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data\全日本野球協会（BFJ）\BFJアマチュア規則委員会\アマ規則委員会\02-0審判部会／ライセンス部会\ライセンス制度\1-2級筆記試験及び認定講習\20220900_1級2級実技試験について\"/>
    </mc:Choice>
  </mc:AlternateContent>
  <xr:revisionPtr revIDLastSave="0" documentId="13_ncr:1_{60CE24DF-1EE7-48BE-9550-2C114C952B35}" xr6:coauthVersionLast="47" xr6:coauthVersionMax="47" xr10:uidLastSave="{00000000-0000-0000-0000-000000000000}"/>
  <bookViews>
    <workbookView xWindow="-110" yWindow="-110" windowWidth="21800" windowHeight="15260" tabRatio="687" activeTab="3" xr2:uid="{00000000-000D-0000-FFFF-FFFF00000000}"/>
  </bookViews>
  <sheets>
    <sheet name="2級実技試験総括表 サンプル" sheetId="12" r:id="rId1"/>
    <sheet name="2級実技試験総括表 " sheetId="13" r:id="rId2"/>
    <sheet name="2級実技試験報告用紙　説明シート" sheetId="1" r:id="rId3"/>
    <sheet name="提出用" sheetId="11" r:id="rId4"/>
  </sheets>
  <definedNames>
    <definedName name="高校" localSheetId="3">#REF!</definedName>
    <definedName name="高校">#REF!</definedName>
    <definedName name="高校１" localSheetId="3">#REF!</definedName>
    <definedName name="高校１">#REF!</definedName>
    <definedName name="社会人" localSheetId="2">#REF!</definedName>
    <definedName name="社会人" localSheetId="3">#REF!</definedName>
    <definedName name="社会人">#REF!</definedName>
    <definedName name="社会人１" localSheetId="3">#REF!</definedName>
    <definedName name="社会人１">#REF!</definedName>
    <definedName name="社会人２">#REF!</definedName>
    <definedName name="大学" localSheetId="3">#REF!</definedName>
    <definedName name="大学">#REF!</definedName>
    <definedName name="大学１" localSheetId="3">#REF!</definedName>
    <definedName name="大学１">#REF!</definedName>
  </definedNames>
  <calcPr calcId="114210"/>
</workbook>
</file>

<file path=xl/sharedStrings.xml><?xml version="1.0" encoding="utf-8"?>
<sst xmlns="http://schemas.openxmlformats.org/spreadsheetml/2006/main" count="398" uniqueCount="260">
  <si>
    <t>No.</t>
    <phoneticPr fontId="1"/>
  </si>
  <si>
    <t>審判管理番号</t>
    <rPh sb="0" eb="2">
      <t>シンパン</t>
    </rPh>
    <rPh sb="2" eb="4">
      <t>カンリ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</si>
  <si>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</si>
  <si>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例</t>
    <rPh sb="0" eb="1">
      <t>レイ</t>
    </rPh>
    <phoneticPr fontId="1"/>
  </si>
  <si>
    <t>審判　一郎</t>
    <rPh sb="0" eb="2">
      <t>シンパン</t>
    </rPh>
    <rPh sb="3" eb="5">
      <t>イチロウ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</si>
  <si>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</si>
  <si>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</si>
  <si>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所属団体・所属連盟</t>
    <rPh sb="0" eb="2">
      <t>ショゾク</t>
    </rPh>
    <rPh sb="2" eb="4">
      <t>ダンタイ</t>
    </rPh>
    <rPh sb="5" eb="7">
      <t>ショゾク</t>
    </rPh>
    <rPh sb="7" eb="9">
      <t>レンメイ</t>
    </rPh>
    <phoneticPr fontId="1"/>
  </si>
  <si>
    <t>（西暦）</t>
    <rPh sb="1" eb="3">
      <t>セイレキ</t>
    </rPh>
    <phoneticPr fontId="1"/>
  </si>
  <si>
    <t>男／女</t>
    <rPh sb="0" eb="1">
      <t>オトコ</t>
    </rPh>
    <rPh sb="2" eb="3">
      <t>オンナ</t>
    </rPh>
    <phoneticPr fontId="1"/>
  </si>
  <si>
    <t>男</t>
    <rPh sb="0" eb="1">
      <t>オトコ</t>
    </rPh>
    <phoneticPr fontId="1"/>
  </si>
  <si>
    <t>備考</t>
    <rPh sb="0" eb="2">
      <t>ビコウ</t>
    </rPh>
    <phoneticPr fontId="1"/>
  </si>
  <si>
    <t>審判　花</t>
    <rPh sb="0" eb="2">
      <t>シンパン</t>
    </rPh>
    <rPh sb="3" eb="4">
      <t>ハナ</t>
    </rPh>
    <phoneticPr fontId="1"/>
  </si>
  <si>
    <t>女</t>
    <rPh sb="0" eb="1">
      <t>オンナ</t>
    </rPh>
    <phoneticPr fontId="1"/>
  </si>
  <si>
    <t>審判　塁</t>
    <rPh sb="0" eb="2">
      <t>シンパン</t>
    </rPh>
    <rPh sb="3" eb="4">
      <t>ルイ</t>
    </rPh>
    <phoneticPr fontId="1"/>
  </si>
  <si>
    <t>社会人</t>
    <rPh sb="0" eb="2">
      <t>シャカイ</t>
    </rPh>
    <rPh sb="2" eb="3">
      <t>ジン</t>
    </rPh>
    <phoneticPr fontId="1"/>
  </si>
  <si>
    <t>大学</t>
    <rPh sb="0" eb="2">
      <t>ダイガク</t>
    </rPh>
    <phoneticPr fontId="1"/>
  </si>
  <si>
    <t>高校</t>
    <rPh sb="0" eb="2">
      <t>コウコウ</t>
    </rPh>
    <phoneticPr fontId="1"/>
  </si>
  <si>
    <t>岩手県野球連盟</t>
  </si>
  <si>
    <t>秋田県野球連盟</t>
  </si>
  <si>
    <t>山形県野球連盟</t>
  </si>
  <si>
    <t>茨城県野球連盟</t>
  </si>
  <si>
    <t>栃木県野球連盟</t>
  </si>
  <si>
    <t>群馬県野球連盟</t>
  </si>
  <si>
    <t>千葉県野球連盟</t>
  </si>
  <si>
    <t>富山県野球連盟</t>
  </si>
  <si>
    <t>石川県野球連盟</t>
  </si>
  <si>
    <t>長野県野球連盟</t>
  </si>
  <si>
    <t>岐阜県野球連盟</t>
  </si>
  <si>
    <t>愛知県野球連盟</t>
  </si>
  <si>
    <t>三重県野球連盟</t>
  </si>
  <si>
    <t>滋賀県野球連盟</t>
  </si>
  <si>
    <t>兵庫県野球連盟</t>
  </si>
  <si>
    <t>奈良県野球連盟</t>
  </si>
  <si>
    <t>和歌山県野球連盟</t>
  </si>
  <si>
    <t>鳥取県野球連盟</t>
  </si>
  <si>
    <t>島根県野球連盟</t>
  </si>
  <si>
    <t>岡山県野球連盟</t>
  </si>
  <si>
    <t>広島県野球連盟</t>
  </si>
  <si>
    <t>山口県野球連盟</t>
  </si>
  <si>
    <t>徳島県野球連盟</t>
  </si>
  <si>
    <t>香川県野球連盟</t>
  </si>
  <si>
    <t>愛媛県野球連盟</t>
  </si>
  <si>
    <t>高知県野球連盟</t>
  </si>
  <si>
    <t>福岡県野球連盟</t>
  </si>
  <si>
    <t>佐賀県野球連盟</t>
  </si>
  <si>
    <t>長崎県野球連盟</t>
  </si>
  <si>
    <t>熊本県野球連盟</t>
  </si>
  <si>
    <t>大分県野球連盟</t>
  </si>
  <si>
    <t>宮崎県野球連盟</t>
  </si>
  <si>
    <t>鹿児島県野球連盟</t>
  </si>
  <si>
    <t>北海道高野連</t>
  </si>
  <si>
    <t>青森県高野連</t>
  </si>
  <si>
    <t>岩手県高野連</t>
  </si>
  <si>
    <t>宮城県高野連</t>
  </si>
  <si>
    <t>秋田県高野連</t>
  </si>
  <si>
    <t>山形県高野連</t>
  </si>
  <si>
    <t>福島県高野連</t>
  </si>
  <si>
    <t>茨城県高野連</t>
  </si>
  <si>
    <t>栃木県高野連</t>
  </si>
  <si>
    <t>群馬県高野連</t>
  </si>
  <si>
    <t>埼玉県高野連</t>
  </si>
  <si>
    <t>千葉県高野連</t>
  </si>
  <si>
    <t>神奈川県高野連</t>
  </si>
  <si>
    <t>新潟県高野連</t>
  </si>
  <si>
    <t>富山県高野連</t>
  </si>
  <si>
    <t>石川県高野連</t>
  </si>
  <si>
    <t>福井県高野連</t>
  </si>
  <si>
    <t>山梨県高野連</t>
  </si>
  <si>
    <t>長野県高野連</t>
  </si>
  <si>
    <t>岐阜県高野連</t>
  </si>
  <si>
    <t>静岡県高野連</t>
  </si>
  <si>
    <t>愛知県高野連</t>
  </si>
  <si>
    <t>三重県高野連</t>
  </si>
  <si>
    <t>滋賀県高野連</t>
  </si>
  <si>
    <t>兵庫県高野連</t>
  </si>
  <si>
    <t>奈良県高野連</t>
  </si>
  <si>
    <t>和歌山県高野連</t>
  </si>
  <si>
    <t>鳥取県高野連</t>
  </si>
  <si>
    <t>島根県高野連</t>
  </si>
  <si>
    <t>岡山県高野連</t>
  </si>
  <si>
    <t>広島県高野連</t>
  </si>
  <si>
    <t>山口県高野連</t>
  </si>
  <si>
    <t>徳島県高野連</t>
  </si>
  <si>
    <t>香川県高野連</t>
  </si>
  <si>
    <t>愛媛県高野連</t>
  </si>
  <si>
    <t>高知県高野連</t>
  </si>
  <si>
    <t>福岡県高野連</t>
  </si>
  <si>
    <t>佐賀県高野連</t>
  </si>
  <si>
    <t>長崎県高野連</t>
  </si>
  <si>
    <t>熊本県高野連</t>
  </si>
  <si>
    <t>大分県高野連</t>
  </si>
  <si>
    <t>宮崎県高野連</t>
  </si>
  <si>
    <t>鹿児島県高野連</t>
  </si>
  <si>
    <t>沖縄県高野連</t>
  </si>
  <si>
    <t>東京都高野連</t>
  </si>
  <si>
    <t>京都府高野連</t>
  </si>
  <si>
    <t>大阪府高野連</t>
  </si>
  <si>
    <t>軟式</t>
    <rPh sb="0" eb="2">
      <t>ナンシキ</t>
    </rPh>
    <phoneticPr fontId="1"/>
  </si>
  <si>
    <t>北海道学生</t>
  </si>
  <si>
    <t>札幌学生</t>
  </si>
  <si>
    <t>北東北大学</t>
  </si>
  <si>
    <t>仙台六大学</t>
  </si>
  <si>
    <t>南東北大学</t>
  </si>
  <si>
    <t>千葉県大学</t>
  </si>
  <si>
    <t>関甲新学生</t>
  </si>
  <si>
    <t>東京新大学</t>
  </si>
  <si>
    <t>東京六大学</t>
  </si>
  <si>
    <t>東都大学</t>
  </si>
  <si>
    <t>首都大学</t>
  </si>
  <si>
    <t>神奈川大学</t>
  </si>
  <si>
    <t>愛知大学</t>
  </si>
  <si>
    <t>東海地区大学</t>
  </si>
  <si>
    <t>北陸大学</t>
  </si>
  <si>
    <t>関西学生</t>
  </si>
  <si>
    <t>関西六大学</t>
  </si>
  <si>
    <t>阪神大学</t>
  </si>
  <si>
    <t>近畿学生</t>
  </si>
  <si>
    <t>京滋大学</t>
  </si>
  <si>
    <t>広島六大学</t>
  </si>
  <si>
    <t>中国地区大学</t>
  </si>
  <si>
    <t>四国地区大学</t>
  </si>
  <si>
    <t>九州六大学</t>
  </si>
  <si>
    <t>福岡六大学</t>
  </si>
  <si>
    <t>九州地区大学</t>
  </si>
  <si>
    <t>審判　太郎</t>
    <rPh sb="0" eb="2">
      <t>シンパン</t>
    </rPh>
    <rPh sb="3" eb="5">
      <t>タロウ</t>
    </rPh>
    <phoneticPr fontId="1"/>
  </si>
  <si>
    <t>男</t>
    <rPh sb="0" eb="1">
      <t>オトコ</t>
    </rPh>
    <phoneticPr fontId="1"/>
  </si>
  <si>
    <t>種別</t>
    <rPh sb="0" eb="2">
      <t>シュベツ</t>
    </rPh>
    <phoneticPr fontId="1"/>
  </si>
  <si>
    <t>北海道軟式野球連盟</t>
    <rPh sb="0" eb="3">
      <t>ホッカイドウ</t>
    </rPh>
    <rPh sb="3" eb="5">
      <t>ナンシキ</t>
    </rPh>
    <rPh sb="5" eb="7">
      <t>ヤキュウ</t>
    </rPh>
    <rPh sb="7" eb="9">
      <t>レンメイ</t>
    </rPh>
    <phoneticPr fontId="1"/>
  </si>
  <si>
    <t>青森県軟式野球連盟</t>
    <rPh sb="0" eb="3">
      <t>アオモリケン</t>
    </rPh>
    <rPh sb="3" eb="5">
      <t>ナンシキ</t>
    </rPh>
    <rPh sb="5" eb="7">
      <t>ヤキュウ</t>
    </rPh>
    <rPh sb="7" eb="9">
      <t>レンメイ</t>
    </rPh>
    <phoneticPr fontId="1"/>
  </si>
  <si>
    <t>岩手県野球協会</t>
    <rPh sb="0" eb="3">
      <t>イワテケン</t>
    </rPh>
    <rPh sb="3" eb="5">
      <t>ヤキュウ</t>
    </rPh>
    <rPh sb="5" eb="7">
      <t>キョウカイ</t>
    </rPh>
    <phoneticPr fontId="1"/>
  </si>
  <si>
    <t>宮城県野球連盟</t>
    <rPh sb="0" eb="3">
      <t>ミヤギケン</t>
    </rPh>
    <rPh sb="3" eb="5">
      <t>ヤキュウ</t>
    </rPh>
    <rPh sb="5" eb="7">
      <t>レンメイ</t>
    </rPh>
    <phoneticPr fontId="1"/>
  </si>
  <si>
    <t>秋田県軟式野球連盟</t>
    <rPh sb="0" eb="3">
      <t>アキタケン</t>
    </rPh>
    <rPh sb="3" eb="9">
      <t>ナンシキヤキュウレンメイ</t>
    </rPh>
    <phoneticPr fontId="1"/>
  </si>
  <si>
    <t>山形県野球連盟</t>
    <rPh sb="0" eb="3">
      <t>ヤマガタケン</t>
    </rPh>
    <rPh sb="3" eb="7">
      <t>ヤキュウレンメイ</t>
    </rPh>
    <phoneticPr fontId="1"/>
  </si>
  <si>
    <t>福島県野球連盟</t>
    <rPh sb="0" eb="3">
      <t>フクシマケン</t>
    </rPh>
    <rPh sb="3" eb="5">
      <t>ヤキュウ</t>
    </rPh>
    <rPh sb="5" eb="7">
      <t>レンメイ</t>
    </rPh>
    <phoneticPr fontId="1"/>
  </si>
  <si>
    <t>茨城県軟式野球連盟</t>
    <rPh sb="0" eb="3">
      <t>イバラギケン</t>
    </rPh>
    <rPh sb="3" eb="9">
      <t>ナンシキヤキュウレンメイ</t>
    </rPh>
    <phoneticPr fontId="1"/>
  </si>
  <si>
    <t>一般財団法人栃木県野球連盟</t>
    <rPh sb="0" eb="2">
      <t>イッパン</t>
    </rPh>
    <rPh sb="2" eb="4">
      <t>ザイダン</t>
    </rPh>
    <rPh sb="4" eb="6">
      <t>ホウジン</t>
    </rPh>
    <rPh sb="6" eb="9">
      <t>トチギケン</t>
    </rPh>
    <rPh sb="9" eb="11">
      <t>ヤキュウ</t>
    </rPh>
    <rPh sb="11" eb="13">
      <t>レンメイ</t>
    </rPh>
    <phoneticPr fontId="1"/>
  </si>
  <si>
    <t>群馬県野球連盟</t>
    <rPh sb="0" eb="3">
      <t>グンマケン</t>
    </rPh>
    <rPh sb="3" eb="7">
      <t>ヤキュウレンメイ</t>
    </rPh>
    <phoneticPr fontId="1"/>
  </si>
  <si>
    <t>埼玉県野球連盟</t>
    <rPh sb="0" eb="3">
      <t>サイタマケン</t>
    </rPh>
    <rPh sb="3" eb="5">
      <t>ヤキュウ</t>
    </rPh>
    <rPh sb="5" eb="7">
      <t>レンメイ</t>
    </rPh>
    <phoneticPr fontId="1"/>
  </si>
  <si>
    <t>千葉県野球協会</t>
    <rPh sb="0" eb="3">
      <t>チバケン</t>
    </rPh>
    <rPh sb="3" eb="5">
      <t>ヤキュウ</t>
    </rPh>
    <rPh sb="5" eb="7">
      <t>キョウカイ</t>
    </rPh>
    <phoneticPr fontId="1"/>
  </si>
  <si>
    <t>公益財団法人東京都軟式野球連盟</t>
    <rPh sb="0" eb="2">
      <t>コウエキ</t>
    </rPh>
    <rPh sb="2" eb="4">
      <t>ザイダン</t>
    </rPh>
    <rPh sb="4" eb="6">
      <t>ホウジン</t>
    </rPh>
    <rPh sb="6" eb="9">
      <t>トウキョウト</t>
    </rPh>
    <rPh sb="9" eb="15">
      <t>ナンシキヤキュウレンメイ</t>
    </rPh>
    <phoneticPr fontId="1"/>
  </si>
  <si>
    <t>神奈川県野球連盟</t>
    <rPh sb="0" eb="4">
      <t>カナガワケン</t>
    </rPh>
    <rPh sb="4" eb="6">
      <t>ヤキュウ</t>
    </rPh>
    <rPh sb="6" eb="8">
      <t>レンメイ</t>
    </rPh>
    <phoneticPr fontId="1"/>
  </si>
  <si>
    <t>山梨県野球連盟</t>
    <rPh sb="0" eb="3">
      <t>ヤマナシケン</t>
    </rPh>
    <rPh sb="3" eb="5">
      <t>ヤキュウ</t>
    </rPh>
    <rPh sb="5" eb="7">
      <t>レンメイ</t>
    </rPh>
    <phoneticPr fontId="1"/>
  </si>
  <si>
    <t>新潟県野球連盟</t>
    <rPh sb="0" eb="3">
      <t>ニイガタケン</t>
    </rPh>
    <rPh sb="3" eb="5">
      <t>ヤキュウ</t>
    </rPh>
    <rPh sb="5" eb="7">
      <t>レンメイ</t>
    </rPh>
    <phoneticPr fontId="1"/>
  </si>
  <si>
    <t>長野県軟式野球連盟</t>
    <rPh sb="0" eb="3">
      <t>ナガノケン</t>
    </rPh>
    <rPh sb="3" eb="9">
      <t>ナンシキヤキュウレンメイ</t>
    </rPh>
    <phoneticPr fontId="1"/>
  </si>
  <si>
    <t>富山県軟式野球連盟</t>
    <rPh sb="0" eb="3">
      <t>トヤマケン</t>
    </rPh>
    <rPh sb="3" eb="9">
      <t>ナンシキヤキュウレンメイ</t>
    </rPh>
    <phoneticPr fontId="1"/>
  </si>
  <si>
    <t>石川県野球協会</t>
    <rPh sb="0" eb="3">
      <t>イシカワケン</t>
    </rPh>
    <rPh sb="3" eb="5">
      <t>ヤキュウ</t>
    </rPh>
    <rPh sb="5" eb="7">
      <t>キョウカイ</t>
    </rPh>
    <phoneticPr fontId="1"/>
  </si>
  <si>
    <t>福井県軟式野球連盟</t>
    <rPh sb="0" eb="3">
      <t>フクイケン</t>
    </rPh>
    <rPh sb="3" eb="9">
      <t>ナンシキヤキュウレンメイ</t>
    </rPh>
    <phoneticPr fontId="1"/>
  </si>
  <si>
    <t>静岡県野球連盟</t>
    <rPh sb="0" eb="3">
      <t>シズオカケン</t>
    </rPh>
    <rPh sb="3" eb="5">
      <t>ヤキュウ</t>
    </rPh>
    <rPh sb="5" eb="7">
      <t>レンメイ</t>
    </rPh>
    <phoneticPr fontId="1"/>
  </si>
  <si>
    <t>愛知県軟式野球連盟</t>
    <rPh sb="0" eb="3">
      <t>アイチケン</t>
    </rPh>
    <rPh sb="3" eb="9">
      <t>ナンシキヤキュウレンメイ</t>
    </rPh>
    <phoneticPr fontId="1"/>
  </si>
  <si>
    <t>三重県軟式野球連盟</t>
    <rPh sb="0" eb="3">
      <t>ミエケン</t>
    </rPh>
    <rPh sb="3" eb="9">
      <t>ナンシキヤキュウレンメイ</t>
    </rPh>
    <phoneticPr fontId="1"/>
  </si>
  <si>
    <t>岐阜県軟式野球連盟</t>
    <rPh sb="0" eb="3">
      <t>ギフケン</t>
    </rPh>
    <rPh sb="3" eb="9">
      <t>ナンシキヤキュウレンメイ</t>
    </rPh>
    <phoneticPr fontId="1"/>
  </si>
  <si>
    <t>滋賀県軟式野球連盟</t>
    <rPh sb="0" eb="3">
      <t>シガケン</t>
    </rPh>
    <rPh sb="3" eb="9">
      <t>ナンシキヤキュウレンメイ</t>
    </rPh>
    <phoneticPr fontId="1"/>
  </si>
  <si>
    <t>京都軟式野球連盟</t>
    <rPh sb="0" eb="2">
      <t>キョウト</t>
    </rPh>
    <rPh sb="2" eb="8">
      <t>ナンシキヤキュウレンメイ</t>
    </rPh>
    <phoneticPr fontId="1"/>
  </si>
  <si>
    <t>大阪府軟式野球連盟</t>
    <rPh sb="0" eb="3">
      <t>オオサカフ</t>
    </rPh>
    <rPh sb="3" eb="9">
      <t>ナンシキヤキュウレンメイ</t>
    </rPh>
    <phoneticPr fontId="1"/>
  </si>
  <si>
    <t>兵庫県軟式野球連盟</t>
    <rPh sb="0" eb="3">
      <t>ヒョウゴケン</t>
    </rPh>
    <rPh sb="3" eb="9">
      <t>ナンシキヤキュウレンメイ</t>
    </rPh>
    <phoneticPr fontId="1"/>
  </si>
  <si>
    <t>奈良県軟式野球連盟</t>
    <rPh sb="0" eb="3">
      <t>ナラケン</t>
    </rPh>
    <rPh sb="3" eb="9">
      <t>ナンシキヤキュウレンメイ</t>
    </rPh>
    <phoneticPr fontId="1"/>
  </si>
  <si>
    <t>和歌山県軟式野球連盟</t>
    <rPh sb="0" eb="4">
      <t>ワカヤマケン</t>
    </rPh>
    <rPh sb="4" eb="10">
      <t>ナンシキヤキュウレンメイ</t>
    </rPh>
    <phoneticPr fontId="1"/>
  </si>
  <si>
    <t>鳥取県軟式野球連盟</t>
    <rPh sb="0" eb="3">
      <t>トットリケン</t>
    </rPh>
    <rPh sb="3" eb="4">
      <t>ナン</t>
    </rPh>
    <rPh sb="4" eb="5">
      <t>シキ</t>
    </rPh>
    <rPh sb="5" eb="7">
      <t>ヤキュウ</t>
    </rPh>
    <rPh sb="7" eb="9">
      <t>レンメイ</t>
    </rPh>
    <phoneticPr fontId="1"/>
  </si>
  <si>
    <t>島根県軟式野球連盟</t>
    <rPh sb="0" eb="3">
      <t>シマネケン</t>
    </rPh>
    <rPh sb="3" eb="9">
      <t>ナンシキヤキュウレンメイ</t>
    </rPh>
    <phoneticPr fontId="1"/>
  </si>
  <si>
    <t>岡山県軟式野球連盟</t>
    <rPh sb="0" eb="3">
      <t>オカヤマケン</t>
    </rPh>
    <rPh sb="3" eb="9">
      <t>ナンシキヤキュウレンメイ</t>
    </rPh>
    <phoneticPr fontId="1"/>
  </si>
  <si>
    <t>広島県軟式野球連盟</t>
    <rPh sb="0" eb="3">
      <t>ヒロシマケン</t>
    </rPh>
    <rPh sb="3" eb="9">
      <t>ナンシキヤキュウレンメイ</t>
    </rPh>
    <phoneticPr fontId="1"/>
  </si>
  <si>
    <t>山口県野球連盟</t>
    <rPh sb="0" eb="3">
      <t>ヤマグチケン</t>
    </rPh>
    <rPh sb="3" eb="5">
      <t>ヤキュウ</t>
    </rPh>
    <rPh sb="5" eb="7">
      <t>レンメイ</t>
    </rPh>
    <phoneticPr fontId="1"/>
  </si>
  <si>
    <t>香川県軟式野球連盟</t>
    <rPh sb="0" eb="3">
      <t>カガワケン</t>
    </rPh>
    <rPh sb="3" eb="9">
      <t>ナンシキヤキュウレンメイ</t>
    </rPh>
    <phoneticPr fontId="1"/>
  </si>
  <si>
    <t>徳島県軟式野球連盟</t>
    <rPh sb="0" eb="3">
      <t>トクシマケン</t>
    </rPh>
    <rPh sb="3" eb="9">
      <t>ナンシキヤキュウレンメイ</t>
    </rPh>
    <phoneticPr fontId="1"/>
  </si>
  <si>
    <t>愛媛県軟式野球連盟</t>
    <rPh sb="0" eb="3">
      <t>エヒメケン</t>
    </rPh>
    <rPh sb="3" eb="4">
      <t>ナン</t>
    </rPh>
    <rPh sb="4" eb="5">
      <t>シキ</t>
    </rPh>
    <rPh sb="5" eb="7">
      <t>ヤキュウ</t>
    </rPh>
    <rPh sb="7" eb="9">
      <t>レンメイ</t>
    </rPh>
    <phoneticPr fontId="1"/>
  </si>
  <si>
    <t>高知県軟式野球連盟</t>
    <rPh sb="0" eb="3">
      <t>コウチケン</t>
    </rPh>
    <rPh sb="3" eb="9">
      <t>ナンシキヤキュウレンメイ</t>
    </rPh>
    <phoneticPr fontId="1"/>
  </si>
  <si>
    <t>全日本軟式野球福岡県連盟</t>
    <rPh sb="0" eb="3">
      <t>ゼンニッポン</t>
    </rPh>
    <rPh sb="3" eb="5">
      <t>ナンシキ</t>
    </rPh>
    <rPh sb="5" eb="7">
      <t>ヤキュウ</t>
    </rPh>
    <rPh sb="7" eb="10">
      <t>フクオカケン</t>
    </rPh>
    <rPh sb="10" eb="12">
      <t>レンメイ</t>
    </rPh>
    <phoneticPr fontId="1"/>
  </si>
  <si>
    <t>佐賀県軟式野球連盟</t>
    <rPh sb="0" eb="2">
      <t>サガ</t>
    </rPh>
    <rPh sb="2" eb="3">
      <t>ケン</t>
    </rPh>
    <rPh sb="3" eb="7">
      <t>ナンシキヤキュウ</t>
    </rPh>
    <rPh sb="7" eb="9">
      <t>レンメイ</t>
    </rPh>
    <phoneticPr fontId="1"/>
  </si>
  <si>
    <t>長崎県軟式野球連盟</t>
    <rPh sb="0" eb="3">
      <t>ナガサキケン</t>
    </rPh>
    <rPh sb="3" eb="7">
      <t>ナンシキヤキュウ</t>
    </rPh>
    <rPh sb="7" eb="9">
      <t>レンメイ</t>
    </rPh>
    <phoneticPr fontId="1"/>
  </si>
  <si>
    <t>熊本県軟式野球連盟</t>
    <rPh sb="0" eb="3">
      <t>クマモトケン</t>
    </rPh>
    <rPh sb="3" eb="7">
      <t>ナンシキヤキュウ</t>
    </rPh>
    <rPh sb="7" eb="8">
      <t>レン</t>
    </rPh>
    <rPh sb="8" eb="9">
      <t>メイ</t>
    </rPh>
    <phoneticPr fontId="1"/>
  </si>
  <si>
    <t>大分県軟式野球連盟</t>
    <rPh sb="0" eb="3">
      <t>オオイタケン</t>
    </rPh>
    <rPh sb="3" eb="7">
      <t>ナンシキヤキュウ</t>
    </rPh>
    <rPh sb="7" eb="9">
      <t>レンメイ</t>
    </rPh>
    <phoneticPr fontId="1"/>
  </si>
  <si>
    <t>宮崎県軟式野球連盟</t>
    <rPh sb="0" eb="3">
      <t>ミヤザキケン</t>
    </rPh>
    <rPh sb="3" eb="7">
      <t>ナンシキヤキュウ</t>
    </rPh>
    <rPh sb="7" eb="9">
      <t>レンメイ</t>
    </rPh>
    <phoneticPr fontId="1"/>
  </si>
  <si>
    <t>鹿児島県軟式野球連盟</t>
    <rPh sb="0" eb="4">
      <t>カゴシマケン</t>
    </rPh>
    <rPh sb="4" eb="8">
      <t>ナンシキヤキュウ</t>
    </rPh>
    <rPh sb="8" eb="10">
      <t>レンメイ</t>
    </rPh>
    <phoneticPr fontId="1"/>
  </si>
  <si>
    <t>沖縄県野球連盟</t>
    <rPh sb="0" eb="3">
      <t>オキナワケン</t>
    </rPh>
    <rPh sb="3" eb="5">
      <t>ヤキュウ</t>
    </rPh>
    <rPh sb="5" eb="7">
      <t>レンメイ</t>
    </rPh>
    <phoneticPr fontId="1"/>
  </si>
  <si>
    <t>北海道野球連盟</t>
  </si>
  <si>
    <t>青森県野球連盟</t>
  </si>
  <si>
    <t>宮城県野球協会</t>
  </si>
  <si>
    <t>福島県野球協会</t>
  </si>
  <si>
    <t>新潟県硬式野球連盟</t>
  </si>
  <si>
    <t>福井県硬式野球連盟</t>
  </si>
  <si>
    <t>埼玉県野球協会</t>
  </si>
  <si>
    <t>東京都野球連盟</t>
  </si>
  <si>
    <t>神奈川県野球協会</t>
  </si>
  <si>
    <t>山梨県野球協会</t>
  </si>
  <si>
    <t>静岡県野球協会</t>
  </si>
  <si>
    <t>京都府野球連盟</t>
  </si>
  <si>
    <t>大阪府野球連盟</t>
  </si>
  <si>
    <t>沖縄県硬式野球連盟</t>
  </si>
  <si>
    <t>社会人</t>
  </si>
  <si>
    <t>軟式</t>
    <phoneticPr fontId="1"/>
  </si>
  <si>
    <t>高校</t>
    <phoneticPr fontId="1"/>
  </si>
  <si>
    <t>大学</t>
  </si>
  <si>
    <t>○○連盟／□□野球協会　</t>
    <rPh sb="7" eb="9">
      <t>ヤキュウ</t>
    </rPh>
    <phoneticPr fontId="1"/>
  </si>
  <si>
    <r>
      <t>アマチュア野球公認審判員</t>
    </r>
    <r>
      <rPr>
        <b/>
        <u/>
        <sz val="14"/>
        <color indexed="10"/>
        <rFont val="ＭＳ Ｐゴシック"/>
        <family val="3"/>
        <charset val="128"/>
      </rPr>
      <t>「2級合格者」</t>
    </r>
    <r>
      <rPr>
        <b/>
        <u/>
        <sz val="14"/>
        <rFont val="ＭＳ Ｐゴシック"/>
        <family val="3"/>
        <charset val="128"/>
      </rPr>
      <t>報告</t>
    </r>
    <r>
      <rPr>
        <b/>
        <u/>
        <sz val="14"/>
        <color indexed="8"/>
        <rFont val="ＭＳ Ｐゴシック"/>
        <family val="3"/>
        <charset val="128"/>
      </rPr>
      <t>用紙</t>
    </r>
    <rPh sb="5" eb="7">
      <t>ヤキュウ</t>
    </rPh>
    <rPh sb="7" eb="9">
      <t>コウニン</t>
    </rPh>
    <rPh sb="9" eb="12">
      <t>シンパンイン</t>
    </rPh>
    <rPh sb="14" eb="15">
      <t>キュウ</t>
    </rPh>
    <rPh sb="15" eb="18">
      <t>ゴウカクシャ</t>
    </rPh>
    <rPh sb="19" eb="21">
      <t>ホウコク</t>
    </rPh>
    <rPh sb="21" eb="23">
      <t>ヨウシ</t>
    </rPh>
    <rPh sb="22" eb="23">
      <t>トウヨウ</t>
    </rPh>
    <phoneticPr fontId="1"/>
  </si>
  <si>
    <t>審判　一郎</t>
    <rPh sb="0" eb="2">
      <t>シンパン</t>
    </rPh>
    <rPh sb="3" eb="5">
      <t>イチロウ</t>
    </rPh>
    <phoneticPr fontId="2"/>
  </si>
  <si>
    <t>審判部長</t>
    <rPh sb="0" eb="2">
      <t>シンパン</t>
    </rPh>
    <rPh sb="2" eb="4">
      <t>ブチョウ</t>
    </rPh>
    <phoneticPr fontId="2"/>
  </si>
  <si>
    <t>審判　次郎</t>
    <rPh sb="0" eb="2">
      <t>シンパン</t>
    </rPh>
    <rPh sb="3" eb="5">
      <t>ジロウ</t>
    </rPh>
    <phoneticPr fontId="2"/>
  </si>
  <si>
    <t>審判副部長</t>
    <rPh sb="0" eb="2">
      <t>シンパン</t>
    </rPh>
    <rPh sb="2" eb="5">
      <t>フクブチョウ</t>
    </rPh>
    <phoneticPr fontId="2"/>
  </si>
  <si>
    <t>審判　三郎</t>
    <rPh sb="0" eb="2">
      <t>シンパン</t>
    </rPh>
    <rPh sb="3" eb="5">
      <t>サブロウ</t>
    </rPh>
    <phoneticPr fontId="2"/>
  </si>
  <si>
    <t>審判　四郎</t>
    <rPh sb="0" eb="2">
      <t>シンパン</t>
    </rPh>
    <rPh sb="3" eb="5">
      <t>シロウ</t>
    </rPh>
    <phoneticPr fontId="2"/>
  </si>
  <si>
    <t>審判　五郎</t>
    <rPh sb="0" eb="2">
      <t>シンパン</t>
    </rPh>
    <rPh sb="3" eb="5">
      <t>ゴロウ</t>
    </rPh>
    <phoneticPr fontId="2"/>
  </si>
  <si>
    <t>都道府県インストラクター</t>
    <rPh sb="0" eb="4">
      <t>トドウフケン</t>
    </rPh>
    <phoneticPr fontId="2"/>
  </si>
  <si>
    <t>全軟連技術指導員</t>
    <rPh sb="0" eb="1">
      <t>ゼン</t>
    </rPh>
    <rPh sb="1" eb="2">
      <t>ナン</t>
    </rPh>
    <rPh sb="2" eb="3">
      <t>レン</t>
    </rPh>
    <rPh sb="3" eb="5">
      <t>ギジュツ</t>
    </rPh>
    <rPh sb="5" eb="8">
      <t>シドウイン</t>
    </rPh>
    <phoneticPr fontId="2"/>
  </si>
  <si>
    <t>1/2/3</t>
    <phoneticPr fontId="1"/>
  </si>
  <si>
    <r>
      <t>アマチュア野球公認審判員</t>
    </r>
    <r>
      <rPr>
        <b/>
        <u/>
        <sz val="14"/>
        <color indexed="10"/>
        <rFont val="ＭＳ Ｐゴシック"/>
        <family val="3"/>
        <charset val="128"/>
      </rPr>
      <t>「２級審判員」</t>
    </r>
    <r>
      <rPr>
        <b/>
        <u/>
        <sz val="14"/>
        <color indexed="8"/>
        <rFont val="ＭＳ Ｐゴシック"/>
        <family val="3"/>
        <charset val="128"/>
      </rPr>
      <t>登録用紙</t>
    </r>
    <rPh sb="5" eb="7">
      <t>ヤキュウ</t>
    </rPh>
    <rPh sb="7" eb="9">
      <t>コウニン</t>
    </rPh>
    <rPh sb="9" eb="12">
      <t>シンパンイン</t>
    </rPh>
    <rPh sb="14" eb="15">
      <t>キュウ</t>
    </rPh>
    <rPh sb="15" eb="18">
      <t>シンパンイン</t>
    </rPh>
    <rPh sb="19" eb="21">
      <t>トウロク</t>
    </rPh>
    <rPh sb="21" eb="23">
      <t>ヨウシ</t>
    </rPh>
    <phoneticPr fontId="1"/>
  </si>
  <si>
    <t>○○連盟／□□野球協会　</t>
    <rPh sb="7" eb="9">
      <t>ヤキュウ</t>
    </rPh>
    <phoneticPr fontId="1"/>
  </si>
  <si>
    <t>2020年△△月××日</t>
    <phoneticPr fontId="1"/>
  </si>
  <si>
    <t>日本リトルリーグ野球協会</t>
    <rPh sb="0" eb="2">
      <t>ニホン</t>
    </rPh>
    <rPh sb="8" eb="12">
      <t>ヤキュウキョウカイ</t>
    </rPh>
    <phoneticPr fontId="1"/>
  </si>
  <si>
    <t>全日本女子野球連盟</t>
    <rPh sb="0" eb="3">
      <t>ゼンニホン</t>
    </rPh>
    <rPh sb="3" eb="5">
      <t>ジョシ</t>
    </rPh>
    <rPh sb="5" eb="7">
      <t>ヤキュウ</t>
    </rPh>
    <rPh sb="7" eb="9">
      <t>レンメイ</t>
    </rPh>
    <phoneticPr fontId="1"/>
  </si>
  <si>
    <t>日本中学生野球連盟</t>
    <rPh sb="0" eb="2">
      <t>ニホン</t>
    </rPh>
    <rPh sb="2" eb="5">
      <t>チュウガクセイ</t>
    </rPh>
    <rPh sb="5" eb="7">
      <t>ヤキュウ</t>
    </rPh>
    <rPh sb="7" eb="9">
      <t>レンメイ</t>
    </rPh>
    <phoneticPr fontId="1"/>
  </si>
  <si>
    <t>その他</t>
    <rPh sb="2" eb="3">
      <t>タ</t>
    </rPh>
    <phoneticPr fontId="1"/>
  </si>
  <si>
    <t>LL：北海道連盟</t>
  </si>
  <si>
    <t>LL：東北連盟</t>
  </si>
  <si>
    <t>LL：北関東連盟</t>
  </si>
  <si>
    <t>北海道野球協議会</t>
    <rPh sb="0" eb="3">
      <t>ホッカイドウ</t>
    </rPh>
    <rPh sb="3" eb="5">
      <t>ヤキュウ</t>
    </rPh>
    <rPh sb="5" eb="8">
      <t>キョウギカイ</t>
    </rPh>
    <phoneticPr fontId="1"/>
  </si>
  <si>
    <t>LL：東関東連盟</t>
  </si>
  <si>
    <t>LL：神奈川連盟</t>
  </si>
  <si>
    <t>LL：信越連盟</t>
  </si>
  <si>
    <t>LL：東海連盟</t>
  </si>
  <si>
    <t>LL：関西連盟</t>
  </si>
  <si>
    <t>LL：中国連盟</t>
  </si>
  <si>
    <t>LL：四国連盟</t>
  </si>
  <si>
    <t>LL：九州連盟</t>
  </si>
  <si>
    <t>　</t>
    <phoneticPr fontId="1"/>
  </si>
  <si>
    <r>
      <t>サンプル</t>
    </r>
    <r>
      <rPr>
        <b/>
        <sz val="11"/>
        <color indexed="10"/>
        <rFont val="ＭＳ Ｐゴシック"/>
        <family val="3"/>
        <charset val="128"/>
      </rPr>
      <t>：この表は受講者全員のデータを記入してください。</t>
    </r>
    <rPh sb="7" eb="8">
      <t>ヒョウ</t>
    </rPh>
    <rPh sb="9" eb="12">
      <t>ジュコウシャ</t>
    </rPh>
    <rPh sb="12" eb="14">
      <t>ゼンイン</t>
    </rPh>
    <rPh sb="19" eb="21">
      <t>キニュウ</t>
    </rPh>
    <phoneticPr fontId="1"/>
  </si>
  <si>
    <t>連盟・団体名　※１</t>
    <rPh sb="0" eb="2">
      <t>レンメイ</t>
    </rPh>
    <rPh sb="3" eb="5">
      <t>ダンタイ</t>
    </rPh>
    <rPh sb="5" eb="6">
      <t>メイ</t>
    </rPh>
    <phoneticPr fontId="1"/>
  </si>
  <si>
    <t>●●大学野球連盟</t>
    <phoneticPr fontId="1"/>
  </si>
  <si>
    <t>○○野球場</t>
    <rPh sb="2" eb="5">
      <t>ヤキュウジョウ</t>
    </rPh>
    <phoneticPr fontId="1"/>
  </si>
  <si>
    <t>評価者の氏名・役職
（評価者は３名以上）　　　　</t>
    <rPh sb="0" eb="2">
      <t>ヒョウカ</t>
    </rPh>
    <rPh sb="2" eb="3">
      <t>シャ</t>
    </rPh>
    <rPh sb="4" eb="6">
      <t>シメイ</t>
    </rPh>
    <rPh sb="11" eb="13">
      <t>ヒョウカ</t>
    </rPh>
    <rPh sb="13" eb="14">
      <t>シャ</t>
    </rPh>
    <rPh sb="16" eb="19">
      <t>メイイジョウ</t>
    </rPh>
    <phoneticPr fontId="1"/>
  </si>
  <si>
    <t>氏名</t>
    <rPh sb="0" eb="2">
      <t>シメイ</t>
    </rPh>
    <phoneticPr fontId="1"/>
  </si>
  <si>
    <t>役職など　※２</t>
    <rPh sb="0" eb="2">
      <t>ヤクショク</t>
    </rPh>
    <phoneticPr fontId="1"/>
  </si>
  <si>
    <t>都道府県スーパーバイザー</t>
    <rPh sb="0" eb="4">
      <t>トドウフケン</t>
    </rPh>
    <phoneticPr fontId="1"/>
  </si>
  <si>
    <t>プレートワーク</t>
    <phoneticPr fontId="1"/>
  </si>
  <si>
    <t>フィールドワーク</t>
    <phoneticPr fontId="1"/>
  </si>
  <si>
    <t>点数　※３</t>
    <rPh sb="0" eb="2">
      <t>テンスウ</t>
    </rPh>
    <phoneticPr fontId="1"/>
  </si>
  <si>
    <t>合否　※４</t>
    <rPh sb="0" eb="2">
      <t>ゴウヒ</t>
    </rPh>
    <phoneticPr fontId="1"/>
  </si>
  <si>
    <t>審判　一朗</t>
    <rPh sb="0" eb="2">
      <t>シンパン</t>
    </rPh>
    <rPh sb="3" eb="5">
      <t>イチロウ</t>
    </rPh>
    <phoneticPr fontId="1"/>
  </si>
  <si>
    <t>〇</t>
    <phoneticPr fontId="1"/>
  </si>
  <si>
    <t>審判　二朗</t>
    <rPh sb="0" eb="2">
      <t>シンパン</t>
    </rPh>
    <rPh sb="3" eb="5">
      <t>ジロウ</t>
    </rPh>
    <phoneticPr fontId="1"/>
  </si>
  <si>
    <t>×</t>
    <phoneticPr fontId="1"/>
  </si>
  <si>
    <t>審判　六郎</t>
    <rPh sb="0" eb="2">
      <t>シンパン</t>
    </rPh>
    <rPh sb="3" eb="5">
      <t>ロクロウ</t>
    </rPh>
    <phoneticPr fontId="1"/>
  </si>
  <si>
    <t>・・・</t>
    <phoneticPr fontId="1"/>
  </si>
  <si>
    <t>※１：複数の連盟・団体にて合同開催された際は、全ての連盟・団体を記入してください</t>
    <rPh sb="3" eb="5">
      <t>フクスウ</t>
    </rPh>
    <rPh sb="6" eb="8">
      <t>レンメイ</t>
    </rPh>
    <rPh sb="9" eb="11">
      <t>ダンタイ</t>
    </rPh>
    <rPh sb="13" eb="15">
      <t>ゴウドウ</t>
    </rPh>
    <rPh sb="15" eb="17">
      <t>カイサイ</t>
    </rPh>
    <rPh sb="20" eb="21">
      <t>サイ</t>
    </rPh>
    <rPh sb="23" eb="24">
      <t>スベ</t>
    </rPh>
    <rPh sb="26" eb="28">
      <t>レンメイ</t>
    </rPh>
    <rPh sb="29" eb="31">
      <t>ダンタイ</t>
    </rPh>
    <rPh sb="32" eb="34">
      <t>キニュウ</t>
    </rPh>
    <phoneticPr fontId="1"/>
  </si>
  <si>
    <t>　例）JABA東京都野球連盟、公益財団法人東京都軟式野球連盟</t>
    <rPh sb="1" eb="2">
      <t>レイ</t>
    </rPh>
    <rPh sb="7" eb="10">
      <t>トウキョウト</t>
    </rPh>
    <rPh sb="10" eb="12">
      <t>ヤキュウ</t>
    </rPh>
    <rPh sb="12" eb="14">
      <t>レンメイ</t>
    </rPh>
    <phoneticPr fontId="1"/>
  </si>
  <si>
    <t>※２：評価者の役職などについては、各連盟・団体での役職を記入してください</t>
    <rPh sb="3" eb="5">
      <t>ヒョウカ</t>
    </rPh>
    <rPh sb="5" eb="6">
      <t>シャ</t>
    </rPh>
    <rPh sb="7" eb="9">
      <t>ヤクショク</t>
    </rPh>
    <rPh sb="17" eb="18">
      <t>カク</t>
    </rPh>
    <rPh sb="18" eb="20">
      <t>レンメイ</t>
    </rPh>
    <rPh sb="21" eb="23">
      <t>ダンタイ</t>
    </rPh>
    <rPh sb="25" eb="27">
      <t>ヤクショク</t>
    </rPh>
    <rPh sb="28" eb="30">
      <t>キニュウ</t>
    </rPh>
    <phoneticPr fontId="1"/>
  </si>
  <si>
    <t>　例）　審判部長、都道府県スーパーバイザー、全軟連技術指導員　など</t>
    <rPh sb="1" eb="2">
      <t>レイ</t>
    </rPh>
    <rPh sb="4" eb="6">
      <t>シンパン</t>
    </rPh>
    <rPh sb="6" eb="8">
      <t>ブチョウ</t>
    </rPh>
    <rPh sb="9" eb="13">
      <t>トドウフケン</t>
    </rPh>
    <rPh sb="22" eb="23">
      <t>ゼン</t>
    </rPh>
    <rPh sb="23" eb="24">
      <t>ナン</t>
    </rPh>
    <rPh sb="24" eb="25">
      <t>レン</t>
    </rPh>
    <rPh sb="25" eb="27">
      <t>ギジュツ</t>
    </rPh>
    <rPh sb="27" eb="30">
      <t>シドウイン</t>
    </rPh>
    <phoneticPr fontId="1"/>
  </si>
  <si>
    <t>※３：点数は評価者（３名以上）の平均点（四捨五入）を記入してください</t>
    <rPh sb="3" eb="5">
      <t>テンスウ</t>
    </rPh>
    <rPh sb="6" eb="8">
      <t>ヒョウカ</t>
    </rPh>
    <rPh sb="8" eb="9">
      <t>シャ</t>
    </rPh>
    <rPh sb="11" eb="12">
      <t>メイ</t>
    </rPh>
    <rPh sb="12" eb="14">
      <t>イジョウ</t>
    </rPh>
    <rPh sb="16" eb="19">
      <t>ヘイキンテン</t>
    </rPh>
    <rPh sb="20" eb="24">
      <t>シシャゴニュウ</t>
    </rPh>
    <rPh sb="26" eb="28">
      <t>キニュウ</t>
    </rPh>
    <phoneticPr fontId="1"/>
  </si>
  <si>
    <t>　　　　</t>
    <phoneticPr fontId="1"/>
  </si>
  <si>
    <t>※４：プレートワークは１８点以上、フィールドワークは２１点以上が合格となります</t>
    <rPh sb="13" eb="16">
      <t>テンイジョウ</t>
    </rPh>
    <rPh sb="28" eb="31">
      <t>テンイジョウ</t>
    </rPh>
    <rPh sb="32" eb="34">
      <t>ゴウカク</t>
    </rPh>
    <phoneticPr fontId="1"/>
  </si>
  <si>
    <t>氏　名</t>
    <rPh sb="0" eb="1">
      <t>ウジ</t>
    </rPh>
    <rPh sb="2" eb="3">
      <t>ナ</t>
    </rPh>
    <phoneticPr fontId="1"/>
  </si>
  <si>
    <t>２級実技試験　総括表</t>
    <rPh sb="1" eb="2">
      <t>キュウ</t>
    </rPh>
    <rPh sb="7" eb="10">
      <t>ソウカツヒョウ</t>
    </rPh>
    <phoneticPr fontId="1"/>
  </si>
  <si>
    <t>実技試験　開催日時</t>
    <rPh sb="4" eb="6">
      <t>カイサイ</t>
    </rPh>
    <rPh sb="6" eb="8">
      <t>ニチジ</t>
    </rPh>
    <phoneticPr fontId="1"/>
  </si>
  <si>
    <t>実技試験　開催場所</t>
    <rPh sb="5" eb="7">
      <t>カイサイ</t>
    </rPh>
    <rPh sb="7" eb="9">
      <t>バショ</t>
    </rPh>
    <phoneticPr fontId="1"/>
  </si>
  <si>
    <t>実技試験合否
　　　　　　　※５</t>
    <rPh sb="0" eb="4">
      <t>ジツギシケン</t>
    </rPh>
    <rPh sb="4" eb="6">
      <t>ゴウヒ</t>
    </rPh>
    <phoneticPr fontId="1"/>
  </si>
  <si>
    <t>※５：実技試験の合格基準は、プレートワーク、フィールドワークの両方が合格点以上であるこ
　　　とです</t>
    <rPh sb="3" eb="7">
      <t>ジツギシケン</t>
    </rPh>
    <rPh sb="8" eb="10">
      <t>ゴウカク</t>
    </rPh>
    <rPh sb="10" eb="12">
      <t>キジュン</t>
    </rPh>
    <rPh sb="31" eb="33">
      <t>リョウホウ</t>
    </rPh>
    <rPh sb="34" eb="37">
      <t>ゴウカクテン</t>
    </rPh>
    <rPh sb="37" eb="39">
      <t>イジョウ</t>
    </rPh>
    <phoneticPr fontId="1"/>
  </si>
  <si>
    <t>実技試験　開催日時</t>
    <rPh sb="5" eb="7">
      <t>カイサイ</t>
    </rPh>
    <rPh sb="7" eb="9">
      <t>ニチジ</t>
    </rPh>
    <phoneticPr fontId="1"/>
  </si>
  <si>
    <r>
      <t>2級実技試験開催日：2020年△△月××日　　</t>
    </r>
    <r>
      <rPr>
        <sz val="14"/>
        <rFont val="ＭＳ Ｐゴシック"/>
        <family val="3"/>
        <charset val="128"/>
      </rPr>
      <t>注：各団体・連盟にて</t>
    </r>
    <r>
      <rPr>
        <b/>
        <sz val="14"/>
        <color indexed="10"/>
        <rFont val="ＭＳ Ｐゴシック"/>
        <family val="3"/>
        <charset val="128"/>
      </rPr>
      <t>「2級実技試験を開催した日」</t>
    </r>
    <r>
      <rPr>
        <sz val="14"/>
        <rFont val="ＭＳ Ｐゴシック"/>
        <family val="3"/>
        <charset val="128"/>
      </rPr>
      <t>をご記入願います。</t>
    </r>
    <rPh sb="1" eb="2">
      <t>キュウ</t>
    </rPh>
    <rPh sb="2" eb="4">
      <t>ジツギ</t>
    </rPh>
    <rPh sb="4" eb="6">
      <t>シケン</t>
    </rPh>
    <rPh sb="6" eb="8">
      <t>カイサイ</t>
    </rPh>
    <rPh sb="8" eb="9">
      <t>ビ</t>
    </rPh>
    <rPh sb="14" eb="15">
      <t>ネン</t>
    </rPh>
    <rPh sb="17" eb="18">
      <t>ツキ</t>
    </rPh>
    <rPh sb="20" eb="21">
      <t>ヒ</t>
    </rPh>
    <rPh sb="23" eb="24">
      <t>チュウ</t>
    </rPh>
    <rPh sb="25" eb="28">
      <t>カクダンタイ</t>
    </rPh>
    <rPh sb="29" eb="31">
      <t>レンメイ</t>
    </rPh>
    <rPh sb="35" eb="36">
      <t>キュウ</t>
    </rPh>
    <rPh sb="36" eb="38">
      <t>ジツギ</t>
    </rPh>
    <rPh sb="38" eb="40">
      <t>シケン</t>
    </rPh>
    <rPh sb="41" eb="43">
      <t>カイサイ</t>
    </rPh>
    <rPh sb="45" eb="46">
      <t>ヒ</t>
    </rPh>
    <rPh sb="49" eb="52">
      <t>キニュウネガ</t>
    </rPh>
    <phoneticPr fontId="1"/>
  </si>
  <si>
    <t>注：各団体・連盟にて「２級実技試験を開催した日」をご記入願います。</t>
    <rPh sb="13" eb="15">
      <t>ジツギ</t>
    </rPh>
    <rPh sb="15" eb="17">
      <t>シケン</t>
    </rPh>
    <phoneticPr fontId="1"/>
  </si>
  <si>
    <t>２級実技試験開催日：　</t>
    <rPh sb="1" eb="2">
      <t>キュウ</t>
    </rPh>
    <rPh sb="2" eb="4">
      <t>ジツギ</t>
    </rPh>
    <rPh sb="4" eb="6">
      <t>シケン</t>
    </rPh>
    <rPh sb="6" eb="8">
      <t>カイサイ</t>
    </rPh>
    <rPh sb="8" eb="9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</si>
</sst>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9"/>
      <name val="Times New Roman"/>
      <family val="1"/>
    </font>
    <font>
      <b/>
      <u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3" tint="-0.249977111117893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FFFF"/>
      <name val="ＭＳ ゴシック"/>
      <family val="3"/>
      <charset val="128"/>
    </font>
    <font>
      <sz val="11"/>
      <color rgb="FFFFFFFF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FFFF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FFFF"/>
      <name val="Times New Roman"/>
      <family val="1"/>
    </font>
    <font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17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>
      <alignment vertical="center"/>
    </xf>
    <xf numFmtId="0" fontId="8" fillId="3" borderId="0" xfId="0" applyFont="1" applyFill="1" applyProtection="1">
      <alignment vertical="center"/>
      <protection hidden="1"/>
    </xf>
    <xf numFmtId="0" fontId="9" fillId="3" borderId="0" xfId="0" applyFont="1" applyFill="1" applyAlignment="1" applyProtection="1">
      <alignment vertical="center" wrapText="1"/>
      <protection hidden="1"/>
    </xf>
    <xf numFmtId="0" fontId="8" fillId="3" borderId="0" xfId="0" applyFont="1" applyFill="1" applyAlignment="1" applyProtection="1">
      <alignment vertical="center" wrapText="1"/>
      <protection hidden="1"/>
    </xf>
    <xf numFmtId="0" fontId="10" fillId="3" borderId="0" xfId="0" applyFont="1" applyFill="1" applyAlignment="1" applyProtection="1">
      <alignment vertical="center" wrapText="1"/>
      <protection hidden="1"/>
    </xf>
    <xf numFmtId="0" fontId="0" fillId="0" borderId="0" xfId="0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>
      <alignment vertical="center"/>
    </xf>
    <xf numFmtId="0" fontId="7" fillId="0" borderId="9" xfId="0" applyFont="1" applyBorder="1">
      <alignment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>
      <alignment vertical="center"/>
    </xf>
    <xf numFmtId="0" fontId="0" fillId="4" borderId="23" xfId="0" applyFill="1" applyBorder="1">
      <alignment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5" borderId="7" xfId="0" applyFill="1" applyBorder="1" applyProtection="1">
      <alignment vertical="center"/>
      <protection locked="0"/>
    </xf>
    <xf numFmtId="0" fontId="0" fillId="5" borderId="4" xfId="0" applyFill="1" applyBorder="1" applyProtection="1">
      <alignment vertical="center"/>
      <protection locked="0"/>
    </xf>
    <xf numFmtId="0" fontId="16" fillId="2" borderId="4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horizontal="right" vertical="center"/>
    </xf>
    <xf numFmtId="0" fontId="17" fillId="0" borderId="0" xfId="0" applyFont="1" applyProtection="1">
      <alignment vertical="center"/>
      <protection locked="0"/>
    </xf>
    <xf numFmtId="0" fontId="18" fillId="0" borderId="0" xfId="0" applyFo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0" fillId="6" borderId="31" xfId="0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0" fillId="7" borderId="0" xfId="0" applyFont="1" applyFill="1">
      <alignment vertical="center"/>
    </xf>
    <xf numFmtId="14" fontId="3" fillId="4" borderId="23" xfId="0" quotePrefix="1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3" fillId="7" borderId="0" xfId="0" applyFont="1" applyFill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24" fillId="0" borderId="37" xfId="0" applyFont="1" applyBorder="1" applyProtection="1">
      <alignment vertical="center"/>
      <protection locked="0"/>
    </xf>
    <xf numFmtId="0" fontId="24" fillId="0" borderId="9" xfId="0" applyFont="1" applyBorder="1" applyProtection="1">
      <alignment vertical="center"/>
      <protection locked="0"/>
    </xf>
    <xf numFmtId="0" fontId="21" fillId="0" borderId="16" xfId="0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4" fillId="0" borderId="18" xfId="0" applyFont="1" applyBorder="1" applyProtection="1">
      <alignment vertical="center"/>
      <protection locked="0"/>
    </xf>
    <xf numFmtId="0" fontId="24" fillId="0" borderId="11" xfId="0" applyFont="1" applyBorder="1" applyProtection="1">
      <alignment vertical="center"/>
      <protection locked="0"/>
    </xf>
    <xf numFmtId="0" fontId="0" fillId="6" borderId="3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30" fillId="4" borderId="26" xfId="0" applyFont="1" applyFill="1" applyBorder="1" applyAlignment="1">
      <alignment horizontal="center" vertical="center"/>
    </xf>
    <xf numFmtId="0" fontId="24" fillId="5" borderId="37" xfId="0" applyFont="1" applyFill="1" applyBorder="1" applyProtection="1">
      <alignment vertical="center"/>
      <protection locked="0"/>
    </xf>
    <xf numFmtId="0" fontId="24" fillId="5" borderId="9" xfId="0" applyFont="1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21" fillId="0" borderId="13" xfId="0" applyFont="1" applyBorder="1" applyProtection="1">
      <alignment vertical="center"/>
      <protection locked="0"/>
    </xf>
    <xf numFmtId="0" fontId="0" fillId="0" borderId="58" xfId="0" applyBorder="1">
      <alignment vertical="center"/>
    </xf>
    <xf numFmtId="0" fontId="24" fillId="0" borderId="16" xfId="0" applyFont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38" xfId="0" applyBorder="1">
      <alignment vertical="center"/>
    </xf>
    <xf numFmtId="0" fontId="24" fillId="0" borderId="39" xfId="0" applyFont="1" applyBorder="1" applyProtection="1">
      <alignment vertical="center"/>
      <protection locked="0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31" fontId="0" fillId="0" borderId="34" xfId="0" applyNumberFormat="1" applyBorder="1" applyAlignment="1">
      <alignment horizontal="center" vertical="center"/>
    </xf>
    <xf numFmtId="31" fontId="0" fillId="0" borderId="7" xfId="0" applyNumberFormat="1" applyBorder="1" applyAlignment="1">
      <alignment horizontal="center" vertical="center"/>
    </xf>
    <xf numFmtId="31" fontId="0" fillId="0" borderId="32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6" borderId="19" xfId="0" applyFill="1" applyBorder="1" applyAlignment="1">
      <alignment horizontal="center" vertical="center" shrinkToFit="1"/>
    </xf>
    <xf numFmtId="0" fontId="0" fillId="6" borderId="45" xfId="0" applyFill="1" applyBorder="1" applyAlignment="1">
      <alignment horizontal="center" vertical="center" shrinkToFit="1"/>
    </xf>
    <xf numFmtId="0" fontId="0" fillId="6" borderId="20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44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left" vertical="center" indent="1"/>
    </xf>
    <xf numFmtId="0" fontId="0" fillId="6" borderId="32" xfId="0" applyFill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4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horizontal="left" vertical="center" indent="1"/>
    </xf>
    <xf numFmtId="0" fontId="0" fillId="0" borderId="48" xfId="0" applyBorder="1" applyAlignment="1">
      <alignment horizontal="left" vertical="center" indent="1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26" fillId="8" borderId="55" xfId="0" applyFont="1" applyFill="1" applyBorder="1" applyAlignment="1" applyProtection="1">
      <alignment horizontal="center" vertical="center"/>
      <protection locked="0"/>
    </xf>
    <xf numFmtId="0" fontId="26" fillId="8" borderId="56" xfId="0" applyFont="1" applyFill="1" applyBorder="1" applyAlignment="1" applyProtection="1">
      <alignment horizontal="center" vertical="center"/>
      <protection locked="0"/>
    </xf>
    <xf numFmtId="0" fontId="26" fillId="8" borderId="57" xfId="0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7" fillId="8" borderId="55" xfId="0" applyFont="1" applyFill="1" applyBorder="1" applyAlignment="1" applyProtection="1">
      <alignment horizontal="left" vertical="center" shrinkToFit="1"/>
      <protection locked="0"/>
    </xf>
    <xf numFmtId="0" fontId="27" fillId="8" borderId="56" xfId="0" applyFont="1" applyFill="1" applyBorder="1" applyAlignment="1" applyProtection="1">
      <alignment horizontal="left" vertical="center" shrinkToFit="1"/>
      <protection locked="0"/>
    </xf>
    <xf numFmtId="0" fontId="27" fillId="8" borderId="57" xfId="0" applyFont="1" applyFill="1" applyBorder="1" applyAlignment="1" applyProtection="1">
      <alignment horizontal="left" vertical="center" shrinkToFit="1"/>
      <protection locked="0"/>
    </xf>
    <xf numFmtId="0" fontId="27" fillId="8" borderId="55" xfId="0" applyFont="1" applyFill="1" applyBorder="1" applyAlignment="1" applyProtection="1">
      <alignment horizontal="center" vertical="center" shrinkToFit="1"/>
      <protection locked="0"/>
    </xf>
    <xf numFmtId="0" fontId="27" fillId="8" borderId="56" xfId="0" applyFont="1" applyFill="1" applyBorder="1" applyAlignment="1" applyProtection="1">
      <alignment horizontal="center" vertical="center" shrinkToFit="1"/>
      <protection locked="0"/>
    </xf>
    <xf numFmtId="0" fontId="27" fillId="8" borderId="57" xfId="0" applyFont="1" applyFill="1" applyBorder="1" applyAlignment="1" applyProtection="1">
      <alignment horizontal="center" vertical="center" shrinkToFit="1"/>
      <protection locked="0"/>
    </xf>
    <xf numFmtId="0" fontId="28" fillId="8" borderId="55" xfId="0" applyFont="1" applyFill="1" applyBorder="1" applyAlignment="1" applyProtection="1">
      <alignment horizontal="center" vertical="center"/>
      <protection locked="0"/>
    </xf>
    <xf numFmtId="0" fontId="28" fillId="8" borderId="56" xfId="0" applyFont="1" applyFill="1" applyBorder="1" applyAlignment="1" applyProtection="1">
      <alignment horizontal="center" vertical="center"/>
      <protection locked="0"/>
    </xf>
    <xf numFmtId="0" fontId="28" fillId="8" borderId="57" xfId="0" applyFont="1" applyFill="1" applyBorder="1" applyAlignment="1" applyProtection="1">
      <alignment horizontal="center" vertical="center"/>
      <protection locked="0"/>
    </xf>
    <xf numFmtId="0" fontId="31" fillId="0" borderId="35" xfId="0" applyFont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112713</xdr:colOff>
      <xdr:row>15</xdr:row>
      <xdr:rowOff>19052</xdr:rowOff>
    </xdr:from>
    <xdr:to>
      <xdr:col>2</xdr:col>
      <xdr:colOff>841201</xdr:colOff>
      <xdr:row>21</xdr:row>
      <xdr:rowOff>127077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B28248-0F5A-45D1-8319-2FA6006F301E}"/>
            </a:ext>
          </a:extLst>
        </xdr:cNvPr>
        <xdr:cNvSpPr txBox="1"/>
      </xdr:nvSpPr>
      <xdr:spPr>
        <a:xfrm>
          <a:off x="885825" y="2847977"/>
          <a:ext cx="800100" cy="124777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100"/>
            <a:t>公認審判員証に記載されている</a:t>
          </a:r>
          <a:r>
            <a:rPr kumimoji="1" lang="en-US" altLang="ja-JP" sz="1100"/>
            <a:t>8</a:t>
          </a:r>
          <a:r>
            <a:rPr kumimoji="1" lang="ja-JP" altLang="en-US" sz="1100"/>
            <a:t>桁の番号をご記入願います。</a:t>
          </a:r>
        </a:p>
      </xdr:txBody>
    </xdr:sp>
    <xdr:clientData/>
  </xdr:twoCellAnchor>
  <xdr:twoCellAnchor>
    <xdr:from>
      <xdr:col>3</xdr:col>
      <xdr:colOff>58737</xdr:colOff>
      <xdr:row>15</xdr:row>
      <xdr:rowOff>3174</xdr:rowOff>
    </xdr:from>
    <xdr:to>
      <xdr:col>3</xdr:col>
      <xdr:colOff>992899</xdr:colOff>
      <xdr:row>29</xdr:row>
      <xdr:rowOff>33352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C57251A-65A4-4648-BCBE-FF457967E5E3}"/>
            </a:ext>
          </a:extLst>
        </xdr:cNvPr>
        <xdr:cNvSpPr txBox="1"/>
      </xdr:nvSpPr>
      <xdr:spPr>
        <a:xfrm>
          <a:off x="1790700" y="2838449"/>
          <a:ext cx="1009650" cy="267652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姓と名の間は空白（全角）をいれてください。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「</a:t>
          </a:r>
          <a:r>
            <a:rPr kumimoji="1" lang="ja-JP" altLang="en-US" sz="1100" b="1"/>
            <a:t>審判次郎</a:t>
          </a:r>
          <a:r>
            <a:rPr kumimoji="1" lang="ja-JP" altLang="en-US" sz="1100"/>
            <a:t>」は不可。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ja-JP" altLang="en-US" sz="1100"/>
            <a:t>「審判　次郎」とご記入願います。</a:t>
          </a: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ja-JP" altLang="en-US" sz="1100"/>
            <a:t>「</a:t>
          </a:r>
          <a:r>
            <a:rPr kumimoji="1" lang="ja-JP" altLang="en-US" sz="1100" b="1"/>
            <a:t>審　判　次　郎</a:t>
          </a:r>
          <a:r>
            <a:rPr kumimoji="1" lang="ja-JP" altLang="en-US" sz="1100"/>
            <a:t>」と名字の間、名前の間に空白は入れないでください。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53975</xdr:colOff>
      <xdr:row>15</xdr:row>
      <xdr:rowOff>22226</xdr:rowOff>
    </xdr:from>
    <xdr:to>
      <xdr:col>4</xdr:col>
      <xdr:colOff>780555</xdr:colOff>
      <xdr:row>28</xdr:row>
      <xdr:rowOff>90535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3B440AE-19EE-48B2-9C3A-A213F1750AC8}"/>
            </a:ext>
          </a:extLst>
        </xdr:cNvPr>
        <xdr:cNvSpPr txBox="1"/>
      </xdr:nvSpPr>
      <xdr:spPr>
        <a:xfrm>
          <a:off x="2943225" y="2857501"/>
          <a:ext cx="800100" cy="253364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西暦に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てご記入願います。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昭和</a:t>
          </a:r>
          <a:r>
            <a:rPr kumimoji="1" lang="en-US" altLang="ja-JP" sz="1100"/>
            <a:t>44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日生れは</a:t>
          </a:r>
          <a:endParaRPr kumimoji="1" lang="en-US" altLang="ja-JP" sz="1100"/>
        </a:p>
        <a:p>
          <a:r>
            <a:rPr kumimoji="1" lang="en-US" altLang="ja-JP" sz="1100"/>
            <a:t>19690101</a:t>
          </a:r>
          <a:r>
            <a:rPr kumimoji="1" lang="ja-JP" altLang="en-US" sz="1100"/>
            <a:t>と、年月日を続けてご記入願います。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000"/>
            </a:lnSpc>
          </a:pPr>
          <a:endParaRPr kumimoji="1" lang="ja-JP" altLang="en-US" sz="1100"/>
        </a:p>
      </xdr:txBody>
    </xdr:sp>
    <xdr:clientData/>
  </xdr:twoCellAnchor>
  <xdr:twoCellAnchor>
    <xdr:from>
      <xdr:col>7</xdr:col>
      <xdr:colOff>125413</xdr:colOff>
      <xdr:row>14</xdr:row>
      <xdr:rowOff>166687</xdr:rowOff>
    </xdr:from>
    <xdr:to>
      <xdr:col>10</xdr:col>
      <xdr:colOff>1054013</xdr:colOff>
      <xdr:row>20</xdr:row>
      <xdr:rowOff>55658</xdr:rowOff>
    </xdr:to>
    <xdr:sp macro="" textlink="">
      <xdr:nvSpPr>
        <xdr:cNvPr id="1028" name="テキスト ボックス 5">
          <a:extLst>
            <a:ext uri="{FF2B5EF4-FFF2-40B4-BE49-F238E27FC236}">
              <a16:creationId xmlns:a16="http://schemas.microsoft.com/office/drawing/2014/main" id="{8EEBE1EB-3EFD-4F2E-8EE3-C00A91D8CCE1}"/>
            </a:ext>
          </a:extLst>
        </xdr:cNvPr>
        <xdr:cNvSpPr txBox="1">
          <a:spLocks noChangeArrowheads="1"/>
        </xdr:cNvSpPr>
      </xdr:nvSpPr>
      <xdr:spPr bwMode="auto">
        <a:xfrm>
          <a:off x="5276850" y="2819399"/>
          <a:ext cx="5419725" cy="1028701"/>
        </a:xfrm>
        <a:prstGeom prst="rect">
          <a:avLst/>
        </a:prstGeom>
        <a:solidFill>
          <a:srgbClr val="C6D9F1"/>
        </a:solidFill>
        <a:ln w="9525">
          <a:solidFill>
            <a:srgbClr val="B4B9B2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●各団体の”プルダウン”より、選択してください。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●該当の所属団体・連盟のみご記入（選択）願います。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857250</xdr:colOff>
      <xdr:row>3</xdr:row>
      <xdr:rowOff>19050</xdr:rowOff>
    </xdr:from>
    <xdr:to>
      <xdr:col>7</xdr:col>
      <xdr:colOff>747734</xdr:colOff>
      <xdr:row>3</xdr:row>
      <xdr:rowOff>196862</xdr:rowOff>
    </xdr:to>
    <xdr:sp macro="" textlink="">
      <xdr:nvSpPr>
        <xdr:cNvPr id="1029" name="テキスト ボックス 6">
          <a:extLst>
            <a:ext uri="{FF2B5EF4-FFF2-40B4-BE49-F238E27FC236}">
              <a16:creationId xmlns:a16="http://schemas.microsoft.com/office/drawing/2014/main" id="{7AA68866-6FC0-4EE6-BD2A-F525631B97D3}"/>
            </a:ext>
          </a:extLst>
        </xdr:cNvPr>
        <xdr:cNvSpPr txBox="1">
          <a:spLocks noChangeArrowheads="1"/>
        </xdr:cNvSpPr>
      </xdr:nvSpPr>
      <xdr:spPr bwMode="auto">
        <a:xfrm>
          <a:off x="2647950" y="619125"/>
          <a:ext cx="3305175" cy="190500"/>
        </a:xfrm>
        <a:prstGeom prst="rect">
          <a:avLst/>
        </a:prstGeom>
        <a:solidFill>
          <a:srgbClr val="C6D9F1"/>
        </a:solidFill>
        <a:ln w="9525">
          <a:solidFill>
            <a:srgbClr val="B4B9B2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団体・連盟の正式名称を省略せずご記入願います。</a:t>
          </a:r>
        </a:p>
      </xdr:txBody>
    </xdr:sp>
    <xdr:clientData/>
  </xdr:twoCellAnchor>
  <xdr:twoCellAnchor>
    <xdr:from>
      <xdr:col>6</xdr:col>
      <xdr:colOff>19050</xdr:colOff>
      <xdr:row>15</xdr:row>
      <xdr:rowOff>22227</xdr:rowOff>
    </xdr:from>
    <xdr:to>
      <xdr:col>6</xdr:col>
      <xdr:colOff>725968</xdr:colOff>
      <xdr:row>22</xdr:row>
      <xdr:rowOff>19067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F19B9AE-26BC-46E2-BE01-D3A1DC43DF0D}"/>
            </a:ext>
          </a:extLst>
        </xdr:cNvPr>
        <xdr:cNvSpPr txBox="1"/>
      </xdr:nvSpPr>
      <xdr:spPr>
        <a:xfrm>
          <a:off x="4343400" y="2952752"/>
          <a:ext cx="771525" cy="130492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1100" b="1">
              <a:solidFill>
                <a:srgbClr val="FF0000"/>
              </a:solidFill>
            </a:rPr>
            <a:t>「２級」</a:t>
          </a:r>
          <a:r>
            <a:rPr kumimoji="1" lang="ja-JP" altLang="en-US" sz="1100"/>
            <a:t>審判員の報告用紙でございますので、</a:t>
          </a:r>
          <a:r>
            <a:rPr kumimoji="1" lang="ja-JP" altLang="en-US" sz="1100" b="1">
              <a:solidFill>
                <a:srgbClr val="FF0000"/>
              </a:solidFill>
            </a:rPr>
            <a:t>「２」</a:t>
          </a:r>
          <a:r>
            <a:rPr kumimoji="1" lang="ja-JP" altLang="en-US" sz="1100"/>
            <a:t>以外は選択しないでください。</a:t>
          </a:r>
        </a:p>
      </xdr:txBody>
    </xdr:sp>
    <xdr:clientData/>
  </xdr:twoCellAnchor>
  <xdr:twoCellAnchor>
    <xdr:from>
      <xdr:col>7</xdr:col>
      <xdr:colOff>184150</xdr:colOff>
      <xdr:row>21</xdr:row>
      <xdr:rowOff>49212</xdr:rowOff>
    </xdr:from>
    <xdr:to>
      <xdr:col>10</xdr:col>
      <xdr:colOff>876331</xdr:colOff>
      <xdr:row>24</xdr:row>
      <xdr:rowOff>58737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2125847-1DEE-49A6-B609-CCF59318337A}"/>
            </a:ext>
          </a:extLst>
        </xdr:cNvPr>
        <xdr:cNvSpPr/>
      </xdr:nvSpPr>
      <xdr:spPr>
        <a:xfrm>
          <a:off x="5353050" y="4019550"/>
          <a:ext cx="5156242" cy="581025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●入力は、このシートではなく、「提出用」のシートにお願いします。シート名は変更しないでください。（「提出用」のままにしておいてください。）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765175</xdr:colOff>
      <xdr:row>0</xdr:row>
      <xdr:rowOff>41275</xdr:rowOff>
    </xdr:from>
    <xdr:to>
      <xdr:col>11</xdr:col>
      <xdr:colOff>1650952</xdr:colOff>
      <xdr:row>3</xdr:row>
      <xdr:rowOff>60378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BAD1D99-3E4E-47A7-9564-369A7B06E495}"/>
            </a:ext>
          </a:extLst>
        </xdr:cNvPr>
        <xdr:cNvSpPr/>
      </xdr:nvSpPr>
      <xdr:spPr>
        <a:xfrm>
          <a:off x="5591176" y="41275"/>
          <a:ext cx="6203962" cy="606425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本登録用紙は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「２級の実技を合格された審判員のみ」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の登録用紙です。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effectLst/>
            </a:rPr>
            <a:t>・２級実技試験の終了後、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公認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２級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審判員の登録・公認審判員証の発行</a:t>
          </a: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を行うために、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すみやかに</a:t>
          </a: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ご提出ください。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FBD6-AB2F-4E57-9046-4D2C9FE1BA81}">
  <sheetPr>
    <tabColor rgb="FFC00000"/>
    <pageSetUpPr fitToPage="1"/>
  </sheetPr>
  <dimension ref="A2:N47"/>
  <sheetViews>
    <sheetView zoomScale="120" zoomScaleNormal="120" workbookViewId="0">
      <selection activeCell="L40" sqref="L40"/>
    </sheetView>
  </sheetViews>
  <sheetFormatPr defaultRowHeight="13" x14ac:dyDescent="0.2"/>
  <cols>
    <col min="1" max="1" width="2.81640625" customWidth="1"/>
    <col min="2" max="2" width="3.6328125" customWidth="1"/>
    <col min="3" max="4" width="8.81640625" customWidth="1"/>
    <col min="5" max="12" width="6.6328125" customWidth="1"/>
    <col min="13" max="13" width="17.08984375" customWidth="1"/>
    <col min="14" max="14" width="2.81640625" customWidth="1"/>
  </cols>
  <sheetData>
    <row r="2" spans="1:14" ht="16.5" x14ac:dyDescent="0.2">
      <c r="A2" t="s">
        <v>224</v>
      </c>
      <c r="B2" s="69" t="s">
        <v>251</v>
      </c>
      <c r="C2" s="69"/>
      <c r="D2" s="69"/>
      <c r="E2" s="69"/>
      <c r="F2" s="69"/>
      <c r="G2" s="69"/>
      <c r="H2" s="77" t="s">
        <v>225</v>
      </c>
      <c r="I2" s="69"/>
      <c r="N2" s="74"/>
    </row>
    <row r="3" spans="1:14" ht="13.5" thickBot="1" x14ac:dyDescent="0.25"/>
    <row r="4" spans="1:14" ht="18.399999999999999" customHeight="1" x14ac:dyDescent="0.2">
      <c r="B4" s="111" t="s">
        <v>226</v>
      </c>
      <c r="C4" s="112"/>
      <c r="D4" s="112"/>
      <c r="E4" s="113"/>
      <c r="F4" s="114"/>
      <c r="G4" s="115" t="s">
        <v>227</v>
      </c>
      <c r="H4" s="116"/>
      <c r="I4" s="116"/>
      <c r="J4" s="116"/>
      <c r="K4" s="116"/>
      <c r="L4" s="116"/>
      <c r="M4" s="117"/>
      <c r="N4" s="73"/>
    </row>
    <row r="5" spans="1:14" ht="18.399999999999999" customHeight="1" x14ac:dyDescent="0.2">
      <c r="B5" s="118" t="s">
        <v>252</v>
      </c>
      <c r="C5" s="119"/>
      <c r="D5" s="119"/>
      <c r="E5" s="120"/>
      <c r="F5" s="121"/>
      <c r="G5" s="122">
        <v>44895</v>
      </c>
      <c r="H5" s="123"/>
      <c r="I5" s="123"/>
      <c r="J5" s="123"/>
      <c r="K5" s="123"/>
      <c r="L5" s="123"/>
      <c r="M5" s="124"/>
    </row>
    <row r="6" spans="1:14" ht="18.399999999999999" customHeight="1" x14ac:dyDescent="0.2">
      <c r="B6" s="118" t="s">
        <v>253</v>
      </c>
      <c r="C6" s="119"/>
      <c r="D6" s="119"/>
      <c r="E6" s="120"/>
      <c r="F6" s="121"/>
      <c r="G6" s="125" t="s">
        <v>228</v>
      </c>
      <c r="H6" s="126"/>
      <c r="I6" s="126"/>
      <c r="J6" s="126"/>
      <c r="K6" s="126"/>
      <c r="L6" s="126"/>
      <c r="M6" s="127"/>
    </row>
    <row r="7" spans="1:14" ht="18.399999999999999" customHeight="1" x14ac:dyDescent="0.2">
      <c r="B7" s="135" t="s">
        <v>229</v>
      </c>
      <c r="C7" s="136"/>
      <c r="D7" s="136"/>
      <c r="E7" s="137"/>
      <c r="F7" s="138"/>
      <c r="G7" s="119" t="s">
        <v>230</v>
      </c>
      <c r="H7" s="120"/>
      <c r="I7" s="120"/>
      <c r="J7" s="143" t="s">
        <v>231</v>
      </c>
      <c r="K7" s="143"/>
      <c r="L7" s="143"/>
      <c r="M7" s="144"/>
    </row>
    <row r="8" spans="1:14" ht="18.399999999999999" customHeight="1" x14ac:dyDescent="0.2">
      <c r="B8" s="135"/>
      <c r="C8" s="136"/>
      <c r="D8" s="136"/>
      <c r="E8" s="137"/>
      <c r="F8" s="138"/>
      <c r="G8" s="125" t="s">
        <v>195</v>
      </c>
      <c r="H8" s="126"/>
      <c r="I8" s="126"/>
      <c r="J8" s="145" t="s">
        <v>196</v>
      </c>
      <c r="K8" s="145"/>
      <c r="L8" s="145"/>
      <c r="M8" s="146"/>
    </row>
    <row r="9" spans="1:14" ht="18.399999999999999" customHeight="1" x14ac:dyDescent="0.2">
      <c r="B9" s="135"/>
      <c r="C9" s="136"/>
      <c r="D9" s="136"/>
      <c r="E9" s="137"/>
      <c r="F9" s="138"/>
      <c r="G9" s="125" t="s">
        <v>197</v>
      </c>
      <c r="H9" s="126"/>
      <c r="I9" s="126"/>
      <c r="J9" s="145" t="s">
        <v>198</v>
      </c>
      <c r="K9" s="145"/>
      <c r="L9" s="145"/>
      <c r="M9" s="146"/>
    </row>
    <row r="10" spans="1:14" ht="18.399999999999999" customHeight="1" x14ac:dyDescent="0.2">
      <c r="B10" s="135"/>
      <c r="C10" s="136"/>
      <c r="D10" s="136"/>
      <c r="E10" s="137"/>
      <c r="F10" s="138"/>
      <c r="G10" s="125" t="s">
        <v>199</v>
      </c>
      <c r="H10" s="126"/>
      <c r="I10" s="126"/>
      <c r="J10" s="145" t="s">
        <v>203</v>
      </c>
      <c r="K10" s="145"/>
      <c r="L10" s="145"/>
      <c r="M10" s="146"/>
    </row>
    <row r="11" spans="1:14" ht="18.399999999999999" customHeight="1" x14ac:dyDescent="0.2">
      <c r="B11" s="135"/>
      <c r="C11" s="136"/>
      <c r="D11" s="136"/>
      <c r="E11" s="137"/>
      <c r="F11" s="138"/>
      <c r="G11" s="125" t="s">
        <v>200</v>
      </c>
      <c r="H11" s="126"/>
      <c r="I11" s="126"/>
      <c r="J11" s="145" t="s">
        <v>232</v>
      </c>
      <c r="K11" s="145"/>
      <c r="L11" s="145"/>
      <c r="M11" s="146"/>
    </row>
    <row r="12" spans="1:14" ht="18.399999999999999" customHeight="1" thickBot="1" x14ac:dyDescent="0.25">
      <c r="B12" s="139"/>
      <c r="C12" s="140"/>
      <c r="D12" s="140"/>
      <c r="E12" s="141"/>
      <c r="F12" s="142"/>
      <c r="G12" s="148" t="s">
        <v>201</v>
      </c>
      <c r="H12" s="149"/>
      <c r="I12" s="149"/>
      <c r="J12" s="150" t="s">
        <v>202</v>
      </c>
      <c r="K12" s="150"/>
      <c r="L12" s="150"/>
      <c r="M12" s="151"/>
    </row>
    <row r="13" spans="1:14" ht="18.399999999999999" customHeight="1" x14ac:dyDescent="0.2">
      <c r="B13" s="128" t="s">
        <v>0</v>
      </c>
      <c r="C13" s="128" t="s">
        <v>1</v>
      </c>
      <c r="D13" s="130" t="s">
        <v>250</v>
      </c>
      <c r="E13" s="113" t="s">
        <v>233</v>
      </c>
      <c r="F13" s="113"/>
      <c r="G13" s="113"/>
      <c r="H13" s="113"/>
      <c r="I13" s="113" t="s">
        <v>234</v>
      </c>
      <c r="J13" s="113"/>
      <c r="K13" s="113"/>
      <c r="L13" s="113"/>
      <c r="M13" s="132" t="s">
        <v>254</v>
      </c>
    </row>
    <row r="14" spans="1:14" ht="18.399999999999999" customHeight="1" thickBot="1" x14ac:dyDescent="0.25">
      <c r="B14" s="129"/>
      <c r="C14" s="129"/>
      <c r="D14" s="131"/>
      <c r="E14" s="134" t="s">
        <v>235</v>
      </c>
      <c r="F14" s="134"/>
      <c r="G14" s="134" t="s">
        <v>236</v>
      </c>
      <c r="H14" s="134"/>
      <c r="I14" s="134" t="s">
        <v>235</v>
      </c>
      <c r="J14" s="134"/>
      <c r="K14" s="134" t="s">
        <v>236</v>
      </c>
      <c r="L14" s="134"/>
      <c r="M14" s="133"/>
    </row>
    <row r="15" spans="1:14" ht="18" customHeight="1" x14ac:dyDescent="0.2">
      <c r="B15" s="72">
        <v>1</v>
      </c>
      <c r="C15" s="78">
        <v>17111111</v>
      </c>
      <c r="D15" s="173" t="s">
        <v>237</v>
      </c>
      <c r="E15" s="147">
        <v>30</v>
      </c>
      <c r="F15" s="147"/>
      <c r="G15" s="147" t="s">
        <v>238</v>
      </c>
      <c r="H15" s="147"/>
      <c r="I15" s="147">
        <v>35</v>
      </c>
      <c r="J15" s="147"/>
      <c r="K15" s="147" t="s">
        <v>238</v>
      </c>
      <c r="L15" s="147"/>
      <c r="M15" s="76" t="s">
        <v>238</v>
      </c>
    </row>
    <row r="16" spans="1:14" ht="18" customHeight="1" x14ac:dyDescent="0.2">
      <c r="B16" s="70">
        <v>2</v>
      </c>
      <c r="C16" s="97">
        <v>16222222</v>
      </c>
      <c r="D16" s="174" t="s">
        <v>12</v>
      </c>
      <c r="E16" s="126">
        <v>28</v>
      </c>
      <c r="F16" s="126"/>
      <c r="G16" s="126" t="s">
        <v>238</v>
      </c>
      <c r="H16" s="126"/>
      <c r="I16" s="126">
        <v>33</v>
      </c>
      <c r="J16" s="126"/>
      <c r="K16" s="126" t="s">
        <v>238</v>
      </c>
      <c r="L16" s="126"/>
      <c r="M16" s="96" t="s">
        <v>238</v>
      </c>
    </row>
    <row r="17" spans="2:13" ht="18" customHeight="1" x14ac:dyDescent="0.2">
      <c r="B17" s="70">
        <v>3</v>
      </c>
      <c r="C17" s="97">
        <v>15000030</v>
      </c>
      <c r="D17" s="174" t="s">
        <v>239</v>
      </c>
      <c r="E17" s="126">
        <v>26</v>
      </c>
      <c r="F17" s="126"/>
      <c r="G17" s="126" t="s">
        <v>238</v>
      </c>
      <c r="H17" s="126"/>
      <c r="I17" s="147">
        <v>20</v>
      </c>
      <c r="J17" s="147"/>
      <c r="K17" s="126" t="s">
        <v>240</v>
      </c>
      <c r="L17" s="126"/>
      <c r="M17" s="96" t="s">
        <v>240</v>
      </c>
    </row>
    <row r="18" spans="2:13" ht="18" customHeight="1" x14ac:dyDescent="0.2">
      <c r="B18" s="70">
        <v>4</v>
      </c>
      <c r="C18" s="97">
        <v>15333333</v>
      </c>
      <c r="D18" s="174" t="s">
        <v>14</v>
      </c>
      <c r="E18" s="126">
        <v>24</v>
      </c>
      <c r="F18" s="126"/>
      <c r="G18" s="126" t="s">
        <v>238</v>
      </c>
      <c r="H18" s="126"/>
      <c r="I18" s="126">
        <v>29</v>
      </c>
      <c r="J18" s="126"/>
      <c r="K18" s="126" t="s">
        <v>238</v>
      </c>
      <c r="L18" s="126"/>
      <c r="M18" s="96" t="s">
        <v>238</v>
      </c>
    </row>
    <row r="19" spans="2:13" ht="18" customHeight="1" x14ac:dyDescent="0.2">
      <c r="B19" s="70">
        <v>5</v>
      </c>
      <c r="C19" s="97">
        <v>15000500</v>
      </c>
      <c r="D19" s="174" t="s">
        <v>241</v>
      </c>
      <c r="E19" s="126">
        <v>22</v>
      </c>
      <c r="F19" s="126"/>
      <c r="G19" s="126" t="s">
        <v>238</v>
      </c>
      <c r="H19" s="126"/>
      <c r="I19" s="147">
        <v>19</v>
      </c>
      <c r="J19" s="147"/>
      <c r="K19" s="126" t="s">
        <v>240</v>
      </c>
      <c r="L19" s="126"/>
      <c r="M19" s="96" t="s">
        <v>240</v>
      </c>
    </row>
    <row r="20" spans="2:13" ht="18" customHeight="1" x14ac:dyDescent="0.2">
      <c r="B20" s="70">
        <v>6</v>
      </c>
      <c r="C20" s="97">
        <v>15444444</v>
      </c>
      <c r="D20" s="174" t="s">
        <v>125</v>
      </c>
      <c r="E20" s="126">
        <v>20</v>
      </c>
      <c r="F20" s="126"/>
      <c r="G20" s="126" t="s">
        <v>238</v>
      </c>
      <c r="H20" s="126"/>
      <c r="I20" s="126">
        <v>25</v>
      </c>
      <c r="J20" s="126"/>
      <c r="K20" s="126" t="s">
        <v>238</v>
      </c>
      <c r="L20" s="126"/>
      <c r="M20" s="96" t="s">
        <v>238</v>
      </c>
    </row>
    <row r="21" spans="2:13" ht="18" customHeight="1" x14ac:dyDescent="0.2">
      <c r="B21" s="70">
        <v>7</v>
      </c>
      <c r="C21" s="97">
        <v>15007000</v>
      </c>
      <c r="D21" s="97" t="s">
        <v>242</v>
      </c>
      <c r="E21" s="126">
        <v>20</v>
      </c>
      <c r="F21" s="126"/>
      <c r="G21" s="126" t="s">
        <v>238</v>
      </c>
      <c r="H21" s="126"/>
      <c r="I21" s="147">
        <v>23</v>
      </c>
      <c r="J21" s="147"/>
      <c r="K21" s="126" t="s">
        <v>238</v>
      </c>
      <c r="L21" s="126"/>
      <c r="M21" s="96" t="s">
        <v>238</v>
      </c>
    </row>
    <row r="22" spans="2:13" ht="18" customHeight="1" x14ac:dyDescent="0.2">
      <c r="B22" s="70">
        <v>8</v>
      </c>
      <c r="C22" s="97">
        <v>15080000</v>
      </c>
      <c r="D22" s="97" t="s">
        <v>242</v>
      </c>
      <c r="E22" s="126">
        <v>19</v>
      </c>
      <c r="F22" s="126"/>
      <c r="G22" s="126" t="s">
        <v>238</v>
      </c>
      <c r="H22" s="126"/>
      <c r="I22" s="126">
        <v>21</v>
      </c>
      <c r="J22" s="126"/>
      <c r="K22" s="126" t="s">
        <v>238</v>
      </c>
      <c r="L22" s="126"/>
      <c r="M22" s="96" t="s">
        <v>238</v>
      </c>
    </row>
    <row r="23" spans="2:13" ht="18" customHeight="1" x14ac:dyDescent="0.2">
      <c r="B23" s="70">
        <v>9</v>
      </c>
      <c r="C23" s="97">
        <v>15090000</v>
      </c>
      <c r="D23" s="97" t="s">
        <v>242</v>
      </c>
      <c r="E23" s="126">
        <v>19</v>
      </c>
      <c r="F23" s="126"/>
      <c r="G23" s="126" t="s">
        <v>238</v>
      </c>
      <c r="H23" s="126"/>
      <c r="I23" s="147">
        <v>21</v>
      </c>
      <c r="J23" s="147"/>
      <c r="K23" s="126" t="s">
        <v>238</v>
      </c>
      <c r="L23" s="126"/>
      <c r="M23" s="96" t="s">
        <v>238</v>
      </c>
    </row>
    <row r="24" spans="2:13" ht="18" customHeight="1" x14ac:dyDescent="0.2">
      <c r="B24" s="70">
        <v>10</v>
      </c>
      <c r="C24" s="97">
        <v>16100000</v>
      </c>
      <c r="D24" s="97" t="s">
        <v>242</v>
      </c>
      <c r="E24" s="126">
        <v>18</v>
      </c>
      <c r="F24" s="126"/>
      <c r="G24" s="126" t="s">
        <v>238</v>
      </c>
      <c r="H24" s="126"/>
      <c r="I24" s="126">
        <v>21</v>
      </c>
      <c r="J24" s="126"/>
      <c r="K24" s="126" t="s">
        <v>238</v>
      </c>
      <c r="L24" s="126"/>
      <c r="M24" s="96" t="s">
        <v>238</v>
      </c>
    </row>
    <row r="25" spans="2:13" ht="18" customHeight="1" x14ac:dyDescent="0.2">
      <c r="B25" s="70">
        <v>11</v>
      </c>
      <c r="C25" s="97">
        <v>16110000</v>
      </c>
      <c r="D25" s="97" t="s">
        <v>242</v>
      </c>
      <c r="E25" s="126">
        <v>17</v>
      </c>
      <c r="F25" s="126"/>
      <c r="G25" s="126" t="s">
        <v>240</v>
      </c>
      <c r="H25" s="126"/>
      <c r="I25" s="126">
        <v>28</v>
      </c>
      <c r="J25" s="126"/>
      <c r="K25" s="126" t="s">
        <v>238</v>
      </c>
      <c r="L25" s="126"/>
      <c r="M25" s="96" t="s">
        <v>240</v>
      </c>
    </row>
    <row r="26" spans="2:13" ht="18" customHeight="1" x14ac:dyDescent="0.2">
      <c r="B26" s="70">
        <v>12</v>
      </c>
      <c r="C26" s="97">
        <v>16120000</v>
      </c>
      <c r="D26" s="97" t="s">
        <v>242</v>
      </c>
      <c r="E26" s="126">
        <v>16</v>
      </c>
      <c r="F26" s="126"/>
      <c r="G26" s="126" t="s">
        <v>240</v>
      </c>
      <c r="H26" s="126"/>
      <c r="I26" s="126">
        <v>25</v>
      </c>
      <c r="J26" s="126"/>
      <c r="K26" s="126" t="s">
        <v>238</v>
      </c>
      <c r="L26" s="126"/>
      <c r="M26" s="96" t="s">
        <v>240</v>
      </c>
    </row>
    <row r="27" spans="2:13" ht="18" customHeight="1" x14ac:dyDescent="0.2">
      <c r="B27" s="70">
        <v>13</v>
      </c>
      <c r="C27" s="97">
        <v>16000013</v>
      </c>
      <c r="D27" s="97" t="s">
        <v>242</v>
      </c>
      <c r="E27" s="126">
        <v>15</v>
      </c>
      <c r="F27" s="126"/>
      <c r="G27" s="126" t="s">
        <v>240</v>
      </c>
      <c r="H27" s="126"/>
      <c r="I27" s="126">
        <v>22</v>
      </c>
      <c r="J27" s="126"/>
      <c r="K27" s="126" t="s">
        <v>238</v>
      </c>
      <c r="L27" s="126"/>
      <c r="M27" s="96" t="s">
        <v>240</v>
      </c>
    </row>
    <row r="28" spans="2:13" ht="18" customHeight="1" x14ac:dyDescent="0.2">
      <c r="B28" s="70">
        <v>14</v>
      </c>
      <c r="C28" s="97">
        <v>16000140</v>
      </c>
      <c r="D28" s="97" t="s">
        <v>242</v>
      </c>
      <c r="E28" s="126">
        <v>14</v>
      </c>
      <c r="F28" s="126"/>
      <c r="G28" s="126" t="s">
        <v>240</v>
      </c>
      <c r="H28" s="126"/>
      <c r="I28" s="126">
        <v>21</v>
      </c>
      <c r="J28" s="126"/>
      <c r="K28" s="126" t="s">
        <v>238</v>
      </c>
      <c r="L28" s="126"/>
      <c r="M28" s="96" t="s">
        <v>240</v>
      </c>
    </row>
    <row r="29" spans="2:13" ht="18" customHeight="1" x14ac:dyDescent="0.2">
      <c r="B29" s="70">
        <v>15</v>
      </c>
      <c r="C29" s="97">
        <v>16000150</v>
      </c>
      <c r="D29" s="97" t="s">
        <v>242</v>
      </c>
      <c r="E29" s="126">
        <v>13</v>
      </c>
      <c r="F29" s="126"/>
      <c r="G29" s="126" t="s">
        <v>240</v>
      </c>
      <c r="H29" s="126"/>
      <c r="I29" s="126">
        <v>22</v>
      </c>
      <c r="J29" s="126"/>
      <c r="K29" s="126" t="s">
        <v>238</v>
      </c>
      <c r="L29" s="126"/>
      <c r="M29" s="96" t="s">
        <v>240</v>
      </c>
    </row>
    <row r="30" spans="2:13" ht="18" customHeight="1" x14ac:dyDescent="0.2">
      <c r="B30" s="70">
        <v>16</v>
      </c>
      <c r="C30" s="97">
        <v>16001600</v>
      </c>
      <c r="D30" s="97" t="s">
        <v>242</v>
      </c>
      <c r="E30" s="126">
        <v>12</v>
      </c>
      <c r="F30" s="126"/>
      <c r="G30" s="126" t="s">
        <v>240</v>
      </c>
      <c r="H30" s="126"/>
      <c r="I30" s="126">
        <v>20</v>
      </c>
      <c r="J30" s="126"/>
      <c r="K30" s="126" t="s">
        <v>240</v>
      </c>
      <c r="L30" s="126"/>
      <c r="M30" s="96" t="s">
        <v>240</v>
      </c>
    </row>
    <row r="31" spans="2:13" ht="18" customHeight="1" x14ac:dyDescent="0.2">
      <c r="B31" s="70">
        <v>17</v>
      </c>
      <c r="C31" s="97">
        <v>16001700</v>
      </c>
      <c r="D31" s="97" t="s">
        <v>242</v>
      </c>
      <c r="E31" s="126">
        <v>11</v>
      </c>
      <c r="F31" s="126"/>
      <c r="G31" s="126" t="s">
        <v>240</v>
      </c>
      <c r="H31" s="126"/>
      <c r="I31" s="126">
        <v>18</v>
      </c>
      <c r="J31" s="126"/>
      <c r="K31" s="126" t="s">
        <v>240</v>
      </c>
      <c r="L31" s="126"/>
      <c r="M31" s="96" t="s">
        <v>240</v>
      </c>
    </row>
    <row r="32" spans="2:13" ht="18" customHeight="1" x14ac:dyDescent="0.2">
      <c r="B32" s="70">
        <v>18</v>
      </c>
      <c r="C32" s="97">
        <v>16001800</v>
      </c>
      <c r="D32" s="97" t="s">
        <v>242</v>
      </c>
      <c r="E32" s="126">
        <v>10</v>
      </c>
      <c r="F32" s="126"/>
      <c r="G32" s="126" t="s">
        <v>240</v>
      </c>
      <c r="H32" s="126"/>
      <c r="I32" s="126">
        <v>17</v>
      </c>
      <c r="J32" s="126"/>
      <c r="K32" s="126" t="s">
        <v>240</v>
      </c>
      <c r="L32" s="126"/>
      <c r="M32" s="96" t="s">
        <v>240</v>
      </c>
    </row>
    <row r="33" spans="2:13" ht="18" customHeight="1" x14ac:dyDescent="0.2">
      <c r="B33" s="70">
        <v>19</v>
      </c>
      <c r="C33" s="97">
        <v>16001900</v>
      </c>
      <c r="D33" s="97" t="s">
        <v>242</v>
      </c>
      <c r="E33" s="126">
        <v>9</v>
      </c>
      <c r="F33" s="126"/>
      <c r="G33" s="126" t="s">
        <v>240</v>
      </c>
      <c r="H33" s="126"/>
      <c r="I33" s="126">
        <v>16</v>
      </c>
      <c r="J33" s="126"/>
      <c r="K33" s="126" t="s">
        <v>240</v>
      </c>
      <c r="L33" s="126"/>
      <c r="M33" s="96" t="s">
        <v>240</v>
      </c>
    </row>
    <row r="34" spans="2:13" ht="18" customHeight="1" thickBot="1" x14ac:dyDescent="0.25">
      <c r="B34" s="71">
        <v>20</v>
      </c>
      <c r="C34" s="79">
        <v>17000020</v>
      </c>
      <c r="D34" s="98" t="s">
        <v>242</v>
      </c>
      <c r="E34" s="152">
        <v>8</v>
      </c>
      <c r="F34" s="152"/>
      <c r="G34" s="152" t="s">
        <v>240</v>
      </c>
      <c r="H34" s="152"/>
      <c r="I34" s="152">
        <v>15</v>
      </c>
      <c r="J34" s="152"/>
      <c r="K34" s="152" t="s">
        <v>240</v>
      </c>
      <c r="L34" s="152"/>
      <c r="M34" s="99" t="s">
        <v>240</v>
      </c>
    </row>
    <row r="35" spans="2:13" ht="18" customHeight="1" x14ac:dyDescent="0.2">
      <c r="B35" s="73"/>
      <c r="C35" s="73"/>
      <c r="D35" s="73"/>
      <c r="E35" s="73"/>
      <c r="F35" s="73"/>
      <c r="G35" s="73"/>
      <c r="H35" s="73"/>
      <c r="I35" s="73"/>
    </row>
    <row r="36" spans="2:13" x14ac:dyDescent="0.2">
      <c r="B36" t="s">
        <v>243</v>
      </c>
    </row>
    <row r="37" spans="2:13" x14ac:dyDescent="0.2">
      <c r="B37" t="s">
        <v>244</v>
      </c>
    </row>
    <row r="39" spans="2:13" x14ac:dyDescent="0.2">
      <c r="B39" t="s">
        <v>245</v>
      </c>
    </row>
    <row r="40" spans="2:13" x14ac:dyDescent="0.2">
      <c r="B40" t="s">
        <v>246</v>
      </c>
    </row>
    <row r="42" spans="2:13" x14ac:dyDescent="0.2">
      <c r="B42" t="s">
        <v>247</v>
      </c>
    </row>
    <row r="43" spans="2:13" x14ac:dyDescent="0.2">
      <c r="B43" t="s">
        <v>248</v>
      </c>
    </row>
    <row r="44" spans="2:13" x14ac:dyDescent="0.2">
      <c r="B44" t="s">
        <v>249</v>
      </c>
    </row>
    <row r="46" spans="2:13" x14ac:dyDescent="0.2">
      <c r="B46" s="153" t="s">
        <v>255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</row>
    <row r="47" spans="2:13" x14ac:dyDescent="0.2"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</row>
  </sheetData>
  <mergeCells count="110">
    <mergeCell ref="E34:F34"/>
    <mergeCell ref="G34:H34"/>
    <mergeCell ref="I34:J34"/>
    <mergeCell ref="K34:L34"/>
    <mergeCell ref="B46:M47"/>
    <mergeCell ref="E32:F32"/>
    <mergeCell ref="G32:H32"/>
    <mergeCell ref="I32:J32"/>
    <mergeCell ref="K32:L32"/>
    <mergeCell ref="E33:F33"/>
    <mergeCell ref="G33:H33"/>
    <mergeCell ref="I33:J33"/>
    <mergeCell ref="K33:L33"/>
    <mergeCell ref="E30:F30"/>
    <mergeCell ref="G30:H30"/>
    <mergeCell ref="I30:J30"/>
    <mergeCell ref="K30:L30"/>
    <mergeCell ref="E31:F31"/>
    <mergeCell ref="G31:H31"/>
    <mergeCell ref="I31:J31"/>
    <mergeCell ref="K31:L31"/>
    <mergeCell ref="E28:F28"/>
    <mergeCell ref="G28:H28"/>
    <mergeCell ref="I28:J28"/>
    <mergeCell ref="K28:L28"/>
    <mergeCell ref="E29:F29"/>
    <mergeCell ref="G29:H29"/>
    <mergeCell ref="I29:J29"/>
    <mergeCell ref="K29:L29"/>
    <mergeCell ref="E26:F26"/>
    <mergeCell ref="G26:H26"/>
    <mergeCell ref="I26:J26"/>
    <mergeCell ref="K26:L26"/>
    <mergeCell ref="E27:F27"/>
    <mergeCell ref="G27:H27"/>
    <mergeCell ref="I27:J27"/>
    <mergeCell ref="K27:L27"/>
    <mergeCell ref="E24:F24"/>
    <mergeCell ref="G24:H24"/>
    <mergeCell ref="I24:J24"/>
    <mergeCell ref="K24:L24"/>
    <mergeCell ref="E25:F25"/>
    <mergeCell ref="G25:H25"/>
    <mergeCell ref="I25:J25"/>
    <mergeCell ref="K25:L25"/>
    <mergeCell ref="E22:F22"/>
    <mergeCell ref="G22:H22"/>
    <mergeCell ref="I22:J22"/>
    <mergeCell ref="K22:L22"/>
    <mergeCell ref="E23:F23"/>
    <mergeCell ref="G23:H23"/>
    <mergeCell ref="I23:J23"/>
    <mergeCell ref="K23:L23"/>
    <mergeCell ref="E20:F20"/>
    <mergeCell ref="G20:H20"/>
    <mergeCell ref="I20:J20"/>
    <mergeCell ref="K20:L20"/>
    <mergeCell ref="E21:F21"/>
    <mergeCell ref="G21:H21"/>
    <mergeCell ref="I21:J21"/>
    <mergeCell ref="K21:L21"/>
    <mergeCell ref="E18:F18"/>
    <mergeCell ref="G18:H18"/>
    <mergeCell ref="I18:J18"/>
    <mergeCell ref="K18:L18"/>
    <mergeCell ref="E19:F19"/>
    <mergeCell ref="G19:H19"/>
    <mergeCell ref="I19:J19"/>
    <mergeCell ref="K19:L19"/>
    <mergeCell ref="E16:F16"/>
    <mergeCell ref="G16:H16"/>
    <mergeCell ref="I16:J16"/>
    <mergeCell ref="K16:L16"/>
    <mergeCell ref="E17:F17"/>
    <mergeCell ref="G17:H17"/>
    <mergeCell ref="I17:J17"/>
    <mergeCell ref="K17:L17"/>
    <mergeCell ref="I14:J14"/>
    <mergeCell ref="K14:L14"/>
    <mergeCell ref="E15:F15"/>
    <mergeCell ref="G15:H15"/>
    <mergeCell ref="I15:J15"/>
    <mergeCell ref="K15:L15"/>
    <mergeCell ref="J11:M11"/>
    <mergeCell ref="G12:I12"/>
    <mergeCell ref="J12:M12"/>
    <mergeCell ref="B4:F4"/>
    <mergeCell ref="G4:M4"/>
    <mergeCell ref="B5:F5"/>
    <mergeCell ref="G5:M5"/>
    <mergeCell ref="B6:F6"/>
    <mergeCell ref="G6:M6"/>
    <mergeCell ref="B13:B14"/>
    <mergeCell ref="C13:C14"/>
    <mergeCell ref="D13:D14"/>
    <mergeCell ref="E13:H13"/>
    <mergeCell ref="I13:L13"/>
    <mergeCell ref="M13:M14"/>
    <mergeCell ref="E14:F14"/>
    <mergeCell ref="B7:F12"/>
    <mergeCell ref="G7:I7"/>
    <mergeCell ref="J7:M7"/>
    <mergeCell ref="G8:I8"/>
    <mergeCell ref="J8:M8"/>
    <mergeCell ref="G9:I9"/>
    <mergeCell ref="J9:M9"/>
    <mergeCell ref="G10:I10"/>
    <mergeCell ref="J10:M10"/>
    <mergeCell ref="G11:I11"/>
    <mergeCell ref="G14:H14"/>
  </mergeCells>
  <phoneticPr fontId="29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DF0C-DC82-43C0-828B-E54FB709F576}">
  <sheetPr>
    <tabColor rgb="FFFFFF00"/>
  </sheetPr>
  <dimension ref="A2:N47"/>
  <sheetViews>
    <sheetView zoomScale="120" zoomScaleNormal="120" workbookViewId="0">
      <selection activeCell="P38" sqref="P38"/>
    </sheetView>
  </sheetViews>
  <sheetFormatPr defaultRowHeight="13" x14ac:dyDescent="0.2"/>
  <cols>
    <col min="1" max="1" width="2.81640625" customWidth="1"/>
    <col min="2" max="2" width="3.6328125" customWidth="1"/>
    <col min="3" max="4" width="8.81640625" customWidth="1"/>
    <col min="5" max="12" width="6.1796875" customWidth="1"/>
    <col min="13" max="13" width="14.54296875" bestFit="1" customWidth="1"/>
    <col min="14" max="14" width="2.81640625" customWidth="1"/>
  </cols>
  <sheetData>
    <row r="2" spans="1:14" ht="16.5" x14ac:dyDescent="0.2">
      <c r="A2" t="s">
        <v>224</v>
      </c>
      <c r="B2" s="69" t="s">
        <v>251</v>
      </c>
      <c r="C2" s="69"/>
      <c r="D2" s="69"/>
      <c r="E2" s="69"/>
      <c r="F2" s="69"/>
      <c r="G2" s="69"/>
      <c r="H2" s="69"/>
      <c r="I2" s="69"/>
      <c r="M2" s="75"/>
      <c r="N2" s="74"/>
    </row>
    <row r="3" spans="1:14" ht="13.5" thickBot="1" x14ac:dyDescent="0.25"/>
    <row r="4" spans="1:14" ht="18.399999999999999" customHeight="1" x14ac:dyDescent="0.2">
      <c r="B4" s="111" t="s">
        <v>226</v>
      </c>
      <c r="C4" s="112"/>
      <c r="D4" s="112"/>
      <c r="E4" s="113"/>
      <c r="F4" s="114"/>
      <c r="G4" s="115"/>
      <c r="H4" s="116"/>
      <c r="I4" s="116"/>
      <c r="J4" s="116"/>
      <c r="K4" s="116"/>
      <c r="L4" s="116"/>
      <c r="M4" s="117"/>
      <c r="N4" s="73"/>
    </row>
    <row r="5" spans="1:14" ht="18.399999999999999" customHeight="1" x14ac:dyDescent="0.2">
      <c r="B5" s="118" t="s">
        <v>256</v>
      </c>
      <c r="C5" s="119"/>
      <c r="D5" s="119"/>
      <c r="E5" s="120"/>
      <c r="F5" s="121"/>
      <c r="G5" s="122"/>
      <c r="H5" s="123"/>
      <c r="I5" s="123"/>
      <c r="J5" s="123"/>
      <c r="K5" s="123"/>
      <c r="L5" s="123"/>
      <c r="M5" s="124"/>
    </row>
    <row r="6" spans="1:14" ht="18.399999999999999" customHeight="1" x14ac:dyDescent="0.2">
      <c r="B6" s="118" t="s">
        <v>253</v>
      </c>
      <c r="C6" s="119"/>
      <c r="D6" s="119"/>
      <c r="E6" s="120"/>
      <c r="F6" s="121"/>
      <c r="G6" s="125"/>
      <c r="H6" s="126"/>
      <c r="I6" s="126"/>
      <c r="J6" s="126"/>
      <c r="K6" s="126"/>
      <c r="L6" s="126"/>
      <c r="M6" s="127"/>
    </row>
    <row r="7" spans="1:14" ht="18.399999999999999" customHeight="1" x14ac:dyDescent="0.2">
      <c r="B7" s="135" t="s">
        <v>229</v>
      </c>
      <c r="C7" s="136"/>
      <c r="D7" s="136"/>
      <c r="E7" s="137"/>
      <c r="F7" s="138"/>
      <c r="G7" s="119" t="s">
        <v>230</v>
      </c>
      <c r="H7" s="120"/>
      <c r="I7" s="120"/>
      <c r="J7" s="143" t="s">
        <v>231</v>
      </c>
      <c r="K7" s="143"/>
      <c r="L7" s="143"/>
      <c r="M7" s="144"/>
    </row>
    <row r="8" spans="1:14" ht="18.399999999999999" customHeight="1" x14ac:dyDescent="0.2">
      <c r="B8" s="135"/>
      <c r="C8" s="136"/>
      <c r="D8" s="136"/>
      <c r="E8" s="137"/>
      <c r="F8" s="138"/>
      <c r="G8" s="125"/>
      <c r="H8" s="126"/>
      <c r="I8" s="126"/>
      <c r="J8" s="145"/>
      <c r="K8" s="145"/>
      <c r="L8" s="145"/>
      <c r="M8" s="146"/>
    </row>
    <row r="9" spans="1:14" ht="18.399999999999999" customHeight="1" x14ac:dyDescent="0.2">
      <c r="B9" s="135"/>
      <c r="C9" s="136"/>
      <c r="D9" s="136"/>
      <c r="E9" s="137"/>
      <c r="F9" s="138"/>
      <c r="G9" s="125"/>
      <c r="H9" s="126"/>
      <c r="I9" s="126"/>
      <c r="J9" s="145"/>
      <c r="K9" s="145"/>
      <c r="L9" s="145"/>
      <c r="M9" s="146"/>
    </row>
    <row r="10" spans="1:14" ht="18.399999999999999" customHeight="1" x14ac:dyDescent="0.2">
      <c r="B10" s="135"/>
      <c r="C10" s="136"/>
      <c r="D10" s="136"/>
      <c r="E10" s="137"/>
      <c r="F10" s="138"/>
      <c r="G10" s="125"/>
      <c r="H10" s="126"/>
      <c r="I10" s="126"/>
      <c r="J10" s="145"/>
      <c r="K10" s="145"/>
      <c r="L10" s="145"/>
      <c r="M10" s="146"/>
    </row>
    <row r="11" spans="1:14" ht="18.399999999999999" customHeight="1" x14ac:dyDescent="0.2">
      <c r="B11" s="135"/>
      <c r="C11" s="136"/>
      <c r="D11" s="136"/>
      <c r="E11" s="137"/>
      <c r="F11" s="138"/>
      <c r="G11" s="125"/>
      <c r="H11" s="126"/>
      <c r="I11" s="126"/>
      <c r="J11" s="145"/>
      <c r="K11" s="145"/>
      <c r="L11" s="145"/>
      <c r="M11" s="146"/>
    </row>
    <row r="12" spans="1:14" ht="18.399999999999999" customHeight="1" thickBot="1" x14ac:dyDescent="0.25">
      <c r="B12" s="139"/>
      <c r="C12" s="140"/>
      <c r="D12" s="140"/>
      <c r="E12" s="141"/>
      <c r="F12" s="142"/>
      <c r="G12" s="148"/>
      <c r="H12" s="149"/>
      <c r="I12" s="149"/>
      <c r="J12" s="150"/>
      <c r="K12" s="150"/>
      <c r="L12" s="150"/>
      <c r="M12" s="151"/>
    </row>
    <row r="13" spans="1:14" ht="18.399999999999999" customHeight="1" x14ac:dyDescent="0.2">
      <c r="B13" s="128" t="s">
        <v>0</v>
      </c>
      <c r="C13" s="128" t="s">
        <v>1</v>
      </c>
      <c r="D13" s="130" t="s">
        <v>250</v>
      </c>
      <c r="E13" s="113" t="s">
        <v>233</v>
      </c>
      <c r="F13" s="113"/>
      <c r="G13" s="113"/>
      <c r="H13" s="113"/>
      <c r="I13" s="113" t="s">
        <v>234</v>
      </c>
      <c r="J13" s="113"/>
      <c r="K13" s="113"/>
      <c r="L13" s="113"/>
      <c r="M13" s="132" t="s">
        <v>254</v>
      </c>
    </row>
    <row r="14" spans="1:14" ht="18.399999999999999" customHeight="1" thickBot="1" x14ac:dyDescent="0.25">
      <c r="B14" s="129"/>
      <c r="C14" s="129"/>
      <c r="D14" s="131"/>
      <c r="E14" s="134" t="s">
        <v>235</v>
      </c>
      <c r="F14" s="134"/>
      <c r="G14" s="134" t="s">
        <v>236</v>
      </c>
      <c r="H14" s="134"/>
      <c r="I14" s="134" t="s">
        <v>235</v>
      </c>
      <c r="J14" s="134"/>
      <c r="K14" s="134" t="s">
        <v>236</v>
      </c>
      <c r="L14" s="134"/>
      <c r="M14" s="133"/>
    </row>
    <row r="15" spans="1:14" ht="18" customHeight="1" x14ac:dyDescent="0.2">
      <c r="B15" s="72">
        <v>1</v>
      </c>
      <c r="C15" s="78"/>
      <c r="D15" s="78"/>
      <c r="E15" s="147"/>
      <c r="F15" s="147"/>
      <c r="G15" s="147"/>
      <c r="H15" s="147"/>
      <c r="I15" s="147"/>
      <c r="J15" s="147"/>
      <c r="K15" s="147"/>
      <c r="L15" s="147"/>
      <c r="M15" s="76"/>
    </row>
    <row r="16" spans="1:14" ht="18" customHeight="1" x14ac:dyDescent="0.2">
      <c r="B16" s="70">
        <v>2</v>
      </c>
      <c r="C16" s="97"/>
      <c r="D16" s="97"/>
      <c r="E16" s="126"/>
      <c r="F16" s="126"/>
      <c r="G16" s="126"/>
      <c r="H16" s="126"/>
      <c r="I16" s="126"/>
      <c r="J16" s="126"/>
      <c r="K16" s="126"/>
      <c r="L16" s="126"/>
      <c r="M16" s="96"/>
    </row>
    <row r="17" spans="2:13" ht="18" customHeight="1" x14ac:dyDescent="0.2">
      <c r="B17" s="70">
        <v>3</v>
      </c>
      <c r="C17" s="97"/>
      <c r="D17" s="97"/>
      <c r="E17" s="126"/>
      <c r="F17" s="126"/>
      <c r="G17" s="126"/>
      <c r="H17" s="126"/>
      <c r="I17" s="126"/>
      <c r="J17" s="126"/>
      <c r="K17" s="126"/>
      <c r="L17" s="126"/>
      <c r="M17" s="96"/>
    </row>
    <row r="18" spans="2:13" ht="18" customHeight="1" x14ac:dyDescent="0.2">
      <c r="B18" s="70">
        <v>4</v>
      </c>
      <c r="C18" s="97"/>
      <c r="D18" s="97"/>
      <c r="E18" s="126"/>
      <c r="F18" s="126"/>
      <c r="G18" s="126"/>
      <c r="H18" s="126"/>
      <c r="I18" s="126"/>
      <c r="J18" s="126"/>
      <c r="K18" s="126"/>
      <c r="L18" s="126"/>
      <c r="M18" s="96"/>
    </row>
    <row r="19" spans="2:13" ht="18" customHeight="1" x14ac:dyDescent="0.2">
      <c r="B19" s="70">
        <v>5</v>
      </c>
      <c r="C19" s="97"/>
      <c r="D19" s="97"/>
      <c r="E19" s="126"/>
      <c r="F19" s="126"/>
      <c r="G19" s="126"/>
      <c r="H19" s="126"/>
      <c r="I19" s="126"/>
      <c r="J19" s="126"/>
      <c r="K19" s="126"/>
      <c r="L19" s="126"/>
      <c r="M19" s="96"/>
    </row>
    <row r="20" spans="2:13" ht="18" customHeight="1" x14ac:dyDescent="0.2">
      <c r="B20" s="70">
        <v>6</v>
      </c>
      <c r="C20" s="97"/>
      <c r="D20" s="97"/>
      <c r="E20" s="126"/>
      <c r="F20" s="126"/>
      <c r="G20" s="126"/>
      <c r="H20" s="126"/>
      <c r="I20" s="126"/>
      <c r="J20" s="126"/>
      <c r="K20" s="126"/>
      <c r="L20" s="126"/>
      <c r="M20" s="96"/>
    </row>
    <row r="21" spans="2:13" ht="18" customHeight="1" x14ac:dyDescent="0.2">
      <c r="B21" s="70">
        <v>7</v>
      </c>
      <c r="C21" s="97"/>
      <c r="D21" s="97"/>
      <c r="E21" s="126"/>
      <c r="F21" s="126"/>
      <c r="G21" s="126"/>
      <c r="H21" s="126"/>
      <c r="I21" s="126"/>
      <c r="J21" s="126"/>
      <c r="K21" s="126"/>
      <c r="L21" s="126"/>
      <c r="M21" s="96"/>
    </row>
    <row r="22" spans="2:13" ht="18" customHeight="1" x14ac:dyDescent="0.2">
      <c r="B22" s="70">
        <v>8</v>
      </c>
      <c r="C22" s="97"/>
      <c r="D22" s="97"/>
      <c r="E22" s="126"/>
      <c r="F22" s="126"/>
      <c r="G22" s="126"/>
      <c r="H22" s="126"/>
      <c r="I22" s="126"/>
      <c r="J22" s="126"/>
      <c r="K22" s="126"/>
      <c r="L22" s="126"/>
      <c r="M22" s="96"/>
    </row>
    <row r="23" spans="2:13" ht="18" customHeight="1" x14ac:dyDescent="0.2">
      <c r="B23" s="70">
        <v>9</v>
      </c>
      <c r="C23" s="97"/>
      <c r="D23" s="97"/>
      <c r="E23" s="126"/>
      <c r="F23" s="126"/>
      <c r="G23" s="126"/>
      <c r="H23" s="126"/>
      <c r="I23" s="126"/>
      <c r="J23" s="126"/>
      <c r="K23" s="126"/>
      <c r="L23" s="126"/>
      <c r="M23" s="96"/>
    </row>
    <row r="24" spans="2:13" ht="18" customHeight="1" x14ac:dyDescent="0.2">
      <c r="B24" s="70">
        <v>10</v>
      </c>
      <c r="C24" s="97"/>
      <c r="D24" s="97"/>
      <c r="E24" s="126"/>
      <c r="F24" s="126"/>
      <c r="G24" s="126"/>
      <c r="H24" s="126"/>
      <c r="I24" s="126"/>
      <c r="J24" s="126"/>
      <c r="K24" s="126"/>
      <c r="L24" s="126"/>
      <c r="M24" s="96"/>
    </row>
    <row r="25" spans="2:13" ht="18" customHeight="1" x14ac:dyDescent="0.2">
      <c r="B25" s="70">
        <v>11</v>
      </c>
      <c r="C25" s="97"/>
      <c r="D25" s="97"/>
      <c r="E25" s="126"/>
      <c r="F25" s="126"/>
      <c r="G25" s="126"/>
      <c r="H25" s="126"/>
      <c r="I25" s="126"/>
      <c r="J25" s="126"/>
      <c r="K25" s="126"/>
      <c r="L25" s="126"/>
      <c r="M25" s="96"/>
    </row>
    <row r="26" spans="2:13" ht="18" customHeight="1" x14ac:dyDescent="0.2">
      <c r="B26" s="70">
        <v>12</v>
      </c>
      <c r="C26" s="97"/>
      <c r="D26" s="97"/>
      <c r="E26" s="126"/>
      <c r="F26" s="126"/>
      <c r="G26" s="126"/>
      <c r="H26" s="126"/>
      <c r="I26" s="126"/>
      <c r="J26" s="126"/>
      <c r="K26" s="126"/>
      <c r="L26" s="126"/>
      <c r="M26" s="96"/>
    </row>
    <row r="27" spans="2:13" ht="18" customHeight="1" x14ac:dyDescent="0.2">
      <c r="B27" s="70">
        <v>13</v>
      </c>
      <c r="C27" s="97"/>
      <c r="D27" s="97"/>
      <c r="E27" s="126"/>
      <c r="F27" s="126"/>
      <c r="G27" s="126"/>
      <c r="H27" s="126"/>
      <c r="I27" s="126"/>
      <c r="J27" s="126"/>
      <c r="K27" s="126"/>
      <c r="L27" s="126"/>
      <c r="M27" s="96"/>
    </row>
    <row r="28" spans="2:13" ht="18" customHeight="1" x14ac:dyDescent="0.2">
      <c r="B28" s="70">
        <v>14</v>
      </c>
      <c r="C28" s="97"/>
      <c r="D28" s="97"/>
      <c r="E28" s="126"/>
      <c r="F28" s="126"/>
      <c r="G28" s="126"/>
      <c r="H28" s="126"/>
      <c r="I28" s="126"/>
      <c r="J28" s="126"/>
      <c r="K28" s="126"/>
      <c r="L28" s="126"/>
      <c r="M28" s="96"/>
    </row>
    <row r="29" spans="2:13" ht="18" customHeight="1" x14ac:dyDescent="0.2">
      <c r="B29" s="70">
        <v>15</v>
      </c>
      <c r="C29" s="97"/>
      <c r="D29" s="97"/>
      <c r="E29" s="126"/>
      <c r="F29" s="126"/>
      <c r="G29" s="126"/>
      <c r="H29" s="126"/>
      <c r="I29" s="126"/>
      <c r="J29" s="126"/>
      <c r="K29" s="126"/>
      <c r="L29" s="126"/>
      <c r="M29" s="96"/>
    </row>
    <row r="30" spans="2:13" ht="18" customHeight="1" x14ac:dyDescent="0.2">
      <c r="B30" s="70">
        <v>16</v>
      </c>
      <c r="C30" s="97"/>
      <c r="D30" s="97"/>
      <c r="E30" s="126"/>
      <c r="F30" s="126"/>
      <c r="G30" s="126"/>
      <c r="H30" s="126"/>
      <c r="I30" s="126"/>
      <c r="J30" s="126"/>
      <c r="K30" s="126"/>
      <c r="L30" s="126"/>
      <c r="M30" s="96"/>
    </row>
    <row r="31" spans="2:13" ht="18" customHeight="1" x14ac:dyDescent="0.2">
      <c r="B31" s="70">
        <v>17</v>
      </c>
      <c r="C31" s="97"/>
      <c r="D31" s="97"/>
      <c r="E31" s="126"/>
      <c r="F31" s="126"/>
      <c r="G31" s="126"/>
      <c r="H31" s="126"/>
      <c r="I31" s="126"/>
      <c r="J31" s="126"/>
      <c r="K31" s="126"/>
      <c r="L31" s="126"/>
      <c r="M31" s="96"/>
    </row>
    <row r="32" spans="2:13" ht="18" customHeight="1" x14ac:dyDescent="0.2">
      <c r="B32" s="70">
        <v>18</v>
      </c>
      <c r="C32" s="97"/>
      <c r="D32" s="97"/>
      <c r="E32" s="126"/>
      <c r="F32" s="126"/>
      <c r="G32" s="126"/>
      <c r="H32" s="126"/>
      <c r="I32" s="126"/>
      <c r="J32" s="126"/>
      <c r="K32" s="126"/>
      <c r="L32" s="126"/>
      <c r="M32" s="96"/>
    </row>
    <row r="33" spans="2:13" ht="18" customHeight="1" x14ac:dyDescent="0.2">
      <c r="B33" s="70">
        <v>19</v>
      </c>
      <c r="C33" s="97"/>
      <c r="D33" s="97"/>
      <c r="E33" s="126"/>
      <c r="F33" s="126"/>
      <c r="G33" s="126"/>
      <c r="H33" s="126"/>
      <c r="I33" s="126"/>
      <c r="J33" s="126"/>
      <c r="K33" s="126"/>
      <c r="L33" s="126"/>
      <c r="M33" s="96"/>
    </row>
    <row r="34" spans="2:13" ht="18" customHeight="1" thickBot="1" x14ac:dyDescent="0.25">
      <c r="B34" s="71">
        <v>20</v>
      </c>
      <c r="C34" s="79"/>
      <c r="D34" s="79"/>
      <c r="E34" s="152"/>
      <c r="F34" s="152"/>
      <c r="G34" s="152"/>
      <c r="H34" s="152"/>
      <c r="I34" s="152"/>
      <c r="J34" s="152"/>
      <c r="K34" s="152"/>
      <c r="L34" s="152"/>
      <c r="M34" s="99"/>
    </row>
    <row r="35" spans="2:13" ht="18" customHeight="1" x14ac:dyDescent="0.2">
      <c r="B35" s="73"/>
      <c r="C35" s="73"/>
      <c r="D35" s="73"/>
      <c r="E35" s="73"/>
      <c r="F35" s="73"/>
      <c r="G35" s="73"/>
      <c r="H35" s="73"/>
      <c r="I35" s="73"/>
    </row>
    <row r="36" spans="2:13" x14ac:dyDescent="0.2">
      <c r="B36" t="s">
        <v>243</v>
      </c>
    </row>
    <row r="37" spans="2:13" x14ac:dyDescent="0.2">
      <c r="B37" t="s">
        <v>244</v>
      </c>
    </row>
    <row r="39" spans="2:13" x14ac:dyDescent="0.2">
      <c r="B39" t="s">
        <v>245</v>
      </c>
    </row>
    <row r="40" spans="2:13" x14ac:dyDescent="0.2">
      <c r="B40" t="s">
        <v>246</v>
      </c>
    </row>
    <row r="42" spans="2:13" x14ac:dyDescent="0.2">
      <c r="B42" t="s">
        <v>247</v>
      </c>
    </row>
    <row r="43" spans="2:13" x14ac:dyDescent="0.2">
      <c r="B43" t="s">
        <v>248</v>
      </c>
    </row>
    <row r="44" spans="2:13" x14ac:dyDescent="0.2">
      <c r="B44" t="s">
        <v>249</v>
      </c>
    </row>
    <row r="46" spans="2:13" x14ac:dyDescent="0.2">
      <c r="B46" s="153" t="s">
        <v>255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</row>
    <row r="47" spans="2:13" x14ac:dyDescent="0.2"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</row>
  </sheetData>
  <mergeCells count="110">
    <mergeCell ref="E34:F34"/>
    <mergeCell ref="G34:H34"/>
    <mergeCell ref="I34:J34"/>
    <mergeCell ref="K34:L34"/>
    <mergeCell ref="B46:M47"/>
    <mergeCell ref="E32:F32"/>
    <mergeCell ref="G32:H32"/>
    <mergeCell ref="I32:J32"/>
    <mergeCell ref="K32:L32"/>
    <mergeCell ref="E33:F33"/>
    <mergeCell ref="G33:H33"/>
    <mergeCell ref="I33:J33"/>
    <mergeCell ref="K33:L33"/>
    <mergeCell ref="E30:F30"/>
    <mergeCell ref="G30:H30"/>
    <mergeCell ref="I30:J30"/>
    <mergeCell ref="K30:L30"/>
    <mergeCell ref="E31:F31"/>
    <mergeCell ref="G31:H31"/>
    <mergeCell ref="I31:J31"/>
    <mergeCell ref="K31:L31"/>
    <mergeCell ref="E28:F28"/>
    <mergeCell ref="G28:H28"/>
    <mergeCell ref="I28:J28"/>
    <mergeCell ref="K28:L28"/>
    <mergeCell ref="E29:F29"/>
    <mergeCell ref="G29:H29"/>
    <mergeCell ref="I29:J29"/>
    <mergeCell ref="K29:L29"/>
    <mergeCell ref="E26:F26"/>
    <mergeCell ref="G26:H26"/>
    <mergeCell ref="I26:J26"/>
    <mergeCell ref="K26:L26"/>
    <mergeCell ref="E27:F27"/>
    <mergeCell ref="G27:H27"/>
    <mergeCell ref="I27:J27"/>
    <mergeCell ref="K27:L27"/>
    <mergeCell ref="E24:F24"/>
    <mergeCell ref="G24:H24"/>
    <mergeCell ref="I24:J24"/>
    <mergeCell ref="K24:L24"/>
    <mergeCell ref="E25:F25"/>
    <mergeCell ref="G25:H25"/>
    <mergeCell ref="I25:J25"/>
    <mergeCell ref="K25:L25"/>
    <mergeCell ref="E22:F22"/>
    <mergeCell ref="G22:H22"/>
    <mergeCell ref="I22:J22"/>
    <mergeCell ref="K22:L22"/>
    <mergeCell ref="E23:F23"/>
    <mergeCell ref="G23:H23"/>
    <mergeCell ref="I23:J23"/>
    <mergeCell ref="K23:L23"/>
    <mergeCell ref="E20:F20"/>
    <mergeCell ref="G20:H20"/>
    <mergeCell ref="I20:J20"/>
    <mergeCell ref="K20:L20"/>
    <mergeCell ref="E21:F21"/>
    <mergeCell ref="G21:H21"/>
    <mergeCell ref="I21:J21"/>
    <mergeCell ref="K21:L21"/>
    <mergeCell ref="E18:F18"/>
    <mergeCell ref="G18:H18"/>
    <mergeCell ref="I18:J18"/>
    <mergeCell ref="K18:L18"/>
    <mergeCell ref="E19:F19"/>
    <mergeCell ref="G19:H19"/>
    <mergeCell ref="I19:J19"/>
    <mergeCell ref="K19:L19"/>
    <mergeCell ref="E16:F16"/>
    <mergeCell ref="G16:H16"/>
    <mergeCell ref="I16:J16"/>
    <mergeCell ref="K16:L16"/>
    <mergeCell ref="E17:F17"/>
    <mergeCell ref="G17:H17"/>
    <mergeCell ref="I17:J17"/>
    <mergeCell ref="K17:L17"/>
    <mergeCell ref="I14:J14"/>
    <mergeCell ref="K14:L14"/>
    <mergeCell ref="E15:F15"/>
    <mergeCell ref="G15:H15"/>
    <mergeCell ref="I15:J15"/>
    <mergeCell ref="K15:L15"/>
    <mergeCell ref="J11:M11"/>
    <mergeCell ref="G12:I12"/>
    <mergeCell ref="J12:M12"/>
    <mergeCell ref="B4:F4"/>
    <mergeCell ref="G4:M4"/>
    <mergeCell ref="B5:F5"/>
    <mergeCell ref="G5:M5"/>
    <mergeCell ref="B6:F6"/>
    <mergeCell ref="G6:M6"/>
    <mergeCell ref="B13:B14"/>
    <mergeCell ref="C13:C14"/>
    <mergeCell ref="D13:D14"/>
    <mergeCell ref="E13:H13"/>
    <mergeCell ref="I13:L13"/>
    <mergeCell ref="M13:M14"/>
    <mergeCell ref="E14:F14"/>
    <mergeCell ref="B7:F12"/>
    <mergeCell ref="G7:I7"/>
    <mergeCell ref="J7:M7"/>
    <mergeCell ref="G8:I8"/>
    <mergeCell ref="J8:M8"/>
    <mergeCell ref="G9:I9"/>
    <mergeCell ref="J9:M9"/>
    <mergeCell ref="G10:I10"/>
    <mergeCell ref="J10:M10"/>
    <mergeCell ref="G11:I11"/>
    <mergeCell ref="G14:H14"/>
  </mergeCells>
  <phoneticPr fontId="2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5"/>
  <sheetViews>
    <sheetView topLeftCell="B1" workbookViewId="0">
      <pane ySplit="9" topLeftCell="A10" activePane="bottomLeft" state="frozen"/>
      <selection activeCell="D1" sqref="D1"/>
      <selection pane="bottomLeft" activeCell="B7" sqref="B7"/>
    </sheetView>
  </sheetViews>
  <sheetFormatPr defaultRowHeight="13" x14ac:dyDescent="0.2"/>
  <cols>
    <col min="1" max="1" width="4.6328125" customWidth="1"/>
    <col min="2" max="2" width="5.36328125" customWidth="1"/>
    <col min="3" max="3" width="12.453125" customWidth="1"/>
    <col min="4" max="4" width="15.26953125" customWidth="1"/>
    <col min="5" max="5" width="11.81640625" customWidth="1"/>
    <col min="6" max="6" width="7.08984375" bestFit="1" customWidth="1"/>
    <col min="7" max="7" width="10.6328125" bestFit="1" customWidth="1"/>
    <col min="8" max="8" width="27.6328125" customWidth="1"/>
    <col min="9" max="10" width="15.08984375" bestFit="1" customWidth="1"/>
    <col min="11" max="11" width="16.36328125" customWidth="1"/>
    <col min="12" max="12" width="27" customWidth="1"/>
    <col min="13" max="13" width="9" style="34" customWidth="1"/>
    <col min="14" max="14" width="31.7265625" style="34" hidden="1" customWidth="1"/>
    <col min="15" max="15" width="20.453125" style="34" hidden="1" customWidth="1"/>
    <col min="16" max="16" width="32" style="34" hidden="1" customWidth="1"/>
    <col min="17" max="17" width="16.08984375" style="34" hidden="1" customWidth="1"/>
    <col min="18" max="18" width="9" style="34" customWidth="1"/>
  </cols>
  <sheetData>
    <row r="1" spans="1:17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7" ht="16.5" customHeight="1" x14ac:dyDescent="0.2">
      <c r="A2" s="34"/>
      <c r="B2" s="48" t="s">
        <v>194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7" ht="16.5" x14ac:dyDescent="0.2">
      <c r="A3" s="34"/>
      <c r="B3" s="48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7" ht="16.5" x14ac:dyDescent="0.2">
      <c r="A4" s="34"/>
      <c r="B4" s="48"/>
      <c r="C4" s="68" t="s">
        <v>193</v>
      </c>
      <c r="D4" s="34"/>
      <c r="E4" s="34"/>
      <c r="F4" s="34"/>
      <c r="G4" s="34"/>
      <c r="H4" s="34"/>
      <c r="I4" s="34"/>
      <c r="J4" s="34"/>
      <c r="K4" s="34"/>
      <c r="L4" s="34"/>
    </row>
    <row r="5" spans="1:17" ht="13.5" thickBo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7" ht="17" thickBot="1" x14ac:dyDescent="0.25">
      <c r="A6" s="34"/>
      <c r="B6" s="159" t="s">
        <v>257</v>
      </c>
      <c r="C6" s="160"/>
      <c r="D6" s="160"/>
      <c r="E6" s="160"/>
      <c r="F6" s="160"/>
      <c r="G6" s="160"/>
      <c r="H6" s="160"/>
      <c r="I6" s="160"/>
      <c r="J6" s="160"/>
      <c r="K6" s="161"/>
      <c r="L6" s="34"/>
    </row>
    <row r="7" spans="1:17" ht="13.5" thickBo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7" x14ac:dyDescent="0.2">
      <c r="B8" s="39" t="s">
        <v>0</v>
      </c>
      <c r="C8" s="40" t="s">
        <v>1</v>
      </c>
      <c r="D8" s="40" t="s">
        <v>2</v>
      </c>
      <c r="E8" s="40" t="s">
        <v>5</v>
      </c>
      <c r="F8" s="41" t="s">
        <v>6</v>
      </c>
      <c r="G8" s="162" t="s">
        <v>127</v>
      </c>
      <c r="H8" s="154" t="s">
        <v>7</v>
      </c>
      <c r="I8" s="155"/>
      <c r="J8" s="155"/>
      <c r="K8" s="156"/>
      <c r="L8" s="157" t="s">
        <v>11</v>
      </c>
      <c r="N8" s="30" t="s">
        <v>98</v>
      </c>
      <c r="O8" s="30" t="s">
        <v>15</v>
      </c>
      <c r="P8" s="30" t="s">
        <v>16</v>
      </c>
      <c r="Q8" s="30" t="s">
        <v>17</v>
      </c>
    </row>
    <row r="9" spans="1:17" ht="13.5" thickBot="1" x14ac:dyDescent="0.25">
      <c r="B9" s="42"/>
      <c r="C9" s="43"/>
      <c r="D9" s="43"/>
      <c r="E9" s="44" t="s">
        <v>8</v>
      </c>
      <c r="F9" s="44" t="s">
        <v>9</v>
      </c>
      <c r="G9" s="163"/>
      <c r="H9" s="45" t="s">
        <v>190</v>
      </c>
      <c r="I9" s="46" t="s">
        <v>189</v>
      </c>
      <c r="J9" s="46" t="s">
        <v>192</v>
      </c>
      <c r="K9" s="47" t="s">
        <v>191</v>
      </c>
      <c r="L9" s="158"/>
      <c r="N9" s="31" t="s">
        <v>128</v>
      </c>
      <c r="O9" s="32" t="s">
        <v>175</v>
      </c>
      <c r="P9" s="30" t="s">
        <v>99</v>
      </c>
      <c r="Q9" s="31" t="s">
        <v>51</v>
      </c>
    </row>
    <row r="10" spans="1:17" ht="13.5" thickTop="1" x14ac:dyDescent="0.2">
      <c r="A10" s="1" t="s">
        <v>3</v>
      </c>
      <c r="B10" s="4"/>
      <c r="C10" s="5">
        <v>17111111</v>
      </c>
      <c r="D10" s="5" t="s">
        <v>4</v>
      </c>
      <c r="E10" s="5">
        <v>19500103</v>
      </c>
      <c r="F10" s="26" t="s">
        <v>10</v>
      </c>
      <c r="G10" s="66">
        <v>2</v>
      </c>
      <c r="H10" s="9" t="s">
        <v>136</v>
      </c>
      <c r="I10" s="17"/>
      <c r="J10" s="6"/>
      <c r="K10" s="19"/>
      <c r="L10" s="23"/>
      <c r="N10" s="31" t="s">
        <v>129</v>
      </c>
      <c r="O10" s="32" t="s">
        <v>176</v>
      </c>
      <c r="P10" s="30" t="s">
        <v>100</v>
      </c>
      <c r="Q10" s="31" t="s">
        <v>52</v>
      </c>
    </row>
    <row r="11" spans="1:17" ht="14" x14ac:dyDescent="0.2">
      <c r="A11" s="1" t="s">
        <v>3</v>
      </c>
      <c r="B11" s="7"/>
      <c r="C11" s="8">
        <v>16222222</v>
      </c>
      <c r="D11" s="8" t="s">
        <v>12</v>
      </c>
      <c r="E11" s="8">
        <v>19801010</v>
      </c>
      <c r="F11" s="27" t="s">
        <v>13</v>
      </c>
      <c r="G11" s="67">
        <v>2</v>
      </c>
      <c r="H11" s="9"/>
      <c r="I11" s="10" t="s">
        <v>19</v>
      </c>
      <c r="J11" s="10"/>
      <c r="K11" s="20"/>
      <c r="L11" s="24"/>
      <c r="N11" s="33" t="s">
        <v>130</v>
      </c>
      <c r="O11" s="32" t="s">
        <v>18</v>
      </c>
      <c r="P11" s="30" t="s">
        <v>101</v>
      </c>
      <c r="Q11" s="33" t="s">
        <v>53</v>
      </c>
    </row>
    <row r="12" spans="1:17" ht="14" x14ac:dyDescent="0.2">
      <c r="A12" s="1" t="s">
        <v>3</v>
      </c>
      <c r="B12" s="7"/>
      <c r="C12" s="8">
        <v>15333333</v>
      </c>
      <c r="D12" s="8" t="s">
        <v>14</v>
      </c>
      <c r="E12" s="8">
        <v>19851225</v>
      </c>
      <c r="F12" s="27" t="s">
        <v>10</v>
      </c>
      <c r="G12" s="67">
        <v>2</v>
      </c>
      <c r="H12" s="9"/>
      <c r="I12" s="10"/>
      <c r="J12" s="10" t="s">
        <v>107</v>
      </c>
      <c r="K12" s="20"/>
      <c r="L12" s="24"/>
      <c r="N12" s="33" t="s">
        <v>131</v>
      </c>
      <c r="O12" s="32" t="s">
        <v>177</v>
      </c>
      <c r="P12" s="30" t="s">
        <v>102</v>
      </c>
      <c r="Q12" s="33" t="s">
        <v>54</v>
      </c>
    </row>
    <row r="13" spans="1:17" ht="14" x14ac:dyDescent="0.2">
      <c r="A13" s="1" t="s">
        <v>3</v>
      </c>
      <c r="B13" s="7"/>
      <c r="C13" s="8">
        <v>15444444</v>
      </c>
      <c r="D13" s="8" t="s">
        <v>125</v>
      </c>
      <c r="E13" s="8">
        <v>19690909</v>
      </c>
      <c r="F13" s="27" t="s">
        <v>126</v>
      </c>
      <c r="G13" s="67">
        <v>2</v>
      </c>
      <c r="H13" s="9"/>
      <c r="I13" s="10"/>
      <c r="J13" s="10"/>
      <c r="K13" s="20" t="s">
        <v>63</v>
      </c>
      <c r="L13" s="24"/>
      <c r="N13" s="33" t="s">
        <v>132</v>
      </c>
      <c r="O13" s="32" t="s">
        <v>19</v>
      </c>
      <c r="P13" s="30" t="s">
        <v>103</v>
      </c>
      <c r="Q13" s="33" t="s">
        <v>55</v>
      </c>
    </row>
    <row r="14" spans="1:17" ht="14" x14ac:dyDescent="0.2">
      <c r="B14" s="49">
        <v>1</v>
      </c>
      <c r="C14" s="35"/>
      <c r="D14" s="35"/>
      <c r="E14" s="35"/>
      <c r="F14" s="36"/>
      <c r="G14" s="35"/>
      <c r="H14" s="11"/>
      <c r="I14" s="12"/>
      <c r="J14" s="38"/>
      <c r="K14" s="21"/>
      <c r="L14" s="37"/>
      <c r="N14" s="33" t="s">
        <v>133</v>
      </c>
      <c r="O14" s="32" t="s">
        <v>20</v>
      </c>
      <c r="P14" s="30" t="s">
        <v>104</v>
      </c>
      <c r="Q14" s="33" t="s">
        <v>56</v>
      </c>
    </row>
    <row r="15" spans="1:17" ht="14" x14ac:dyDescent="0.2">
      <c r="B15" s="49">
        <v>2</v>
      </c>
      <c r="C15" s="35"/>
      <c r="D15" s="35"/>
      <c r="E15" s="35"/>
      <c r="F15" s="36"/>
      <c r="G15" s="35"/>
      <c r="H15" s="11"/>
      <c r="I15" s="11"/>
      <c r="J15" s="12"/>
      <c r="K15" s="21"/>
      <c r="L15" s="37"/>
      <c r="N15" s="33" t="s">
        <v>134</v>
      </c>
      <c r="O15" s="32" t="s">
        <v>178</v>
      </c>
      <c r="P15" s="30" t="s">
        <v>105</v>
      </c>
      <c r="Q15" s="33" t="s">
        <v>57</v>
      </c>
    </row>
    <row r="16" spans="1:17" ht="14" x14ac:dyDescent="0.2">
      <c r="B16" s="49">
        <v>3</v>
      </c>
      <c r="C16" s="35"/>
      <c r="D16" s="35"/>
      <c r="E16" s="35"/>
      <c r="F16" s="36"/>
      <c r="G16" s="35"/>
      <c r="H16" s="11"/>
      <c r="I16" s="12"/>
      <c r="J16" s="12"/>
      <c r="K16" s="21"/>
      <c r="L16" s="37"/>
      <c r="N16" s="33" t="s">
        <v>135</v>
      </c>
      <c r="O16" s="32" t="s">
        <v>27</v>
      </c>
      <c r="P16" s="30" t="s">
        <v>106</v>
      </c>
      <c r="Q16" s="33" t="s">
        <v>58</v>
      </c>
    </row>
    <row r="17" spans="2:17" ht="14" x14ac:dyDescent="0.2">
      <c r="B17" s="49">
        <v>4</v>
      </c>
      <c r="C17" s="35"/>
      <c r="D17" s="35"/>
      <c r="E17" s="35"/>
      <c r="F17" s="36"/>
      <c r="G17" s="35"/>
      <c r="H17" s="11"/>
      <c r="I17" s="12"/>
      <c r="J17" s="12"/>
      <c r="K17" s="21"/>
      <c r="L17" s="37"/>
      <c r="N17" s="33" t="s">
        <v>136</v>
      </c>
      <c r="O17" s="32" t="s">
        <v>179</v>
      </c>
      <c r="P17" s="30" t="s">
        <v>107</v>
      </c>
      <c r="Q17" s="33" t="s">
        <v>59</v>
      </c>
    </row>
    <row r="18" spans="2:17" ht="14" x14ac:dyDescent="0.2">
      <c r="B18" s="49">
        <v>5</v>
      </c>
      <c r="C18" s="35"/>
      <c r="D18" s="35"/>
      <c r="E18" s="35"/>
      <c r="F18" s="36"/>
      <c r="G18" s="35"/>
      <c r="H18" s="11"/>
      <c r="I18" s="12"/>
      <c r="J18" s="12"/>
      <c r="K18" s="21"/>
      <c r="L18" s="37"/>
      <c r="N18" s="33" t="s">
        <v>137</v>
      </c>
      <c r="O18" s="32" t="s">
        <v>25</v>
      </c>
      <c r="P18" s="30" t="s">
        <v>108</v>
      </c>
      <c r="Q18" s="33" t="s">
        <v>60</v>
      </c>
    </row>
    <row r="19" spans="2:17" ht="14" x14ac:dyDescent="0.2">
      <c r="B19" s="49">
        <v>6</v>
      </c>
      <c r="C19" s="35"/>
      <c r="D19" s="35"/>
      <c r="E19" s="35"/>
      <c r="F19" s="36"/>
      <c r="G19" s="35"/>
      <c r="H19" s="11"/>
      <c r="I19" s="12"/>
      <c r="J19" s="12"/>
      <c r="K19" s="21"/>
      <c r="L19" s="37"/>
      <c r="N19" s="33" t="s">
        <v>138</v>
      </c>
      <c r="O19" s="32" t="s">
        <v>26</v>
      </c>
      <c r="P19" s="30" t="s">
        <v>109</v>
      </c>
      <c r="Q19" s="33" t="s">
        <v>61</v>
      </c>
    </row>
    <row r="20" spans="2:17" ht="14" x14ac:dyDescent="0.2">
      <c r="B20" s="49">
        <v>7</v>
      </c>
      <c r="C20" s="35"/>
      <c r="D20" s="35"/>
      <c r="E20" s="35"/>
      <c r="F20" s="36"/>
      <c r="G20" s="35"/>
      <c r="H20" s="11"/>
      <c r="I20" s="12"/>
      <c r="J20" s="12"/>
      <c r="K20" s="21"/>
      <c r="L20" s="37"/>
      <c r="N20" s="33" t="s">
        <v>139</v>
      </c>
      <c r="O20" s="32" t="s">
        <v>180</v>
      </c>
      <c r="P20" s="30" t="s">
        <v>110</v>
      </c>
      <c r="Q20" s="33" t="s">
        <v>62</v>
      </c>
    </row>
    <row r="21" spans="2:17" x14ac:dyDescent="0.2">
      <c r="B21" s="49">
        <v>8</v>
      </c>
      <c r="C21" s="35"/>
      <c r="D21" s="35"/>
      <c r="E21" s="35"/>
      <c r="F21" s="36"/>
      <c r="G21" s="35"/>
      <c r="H21" s="11"/>
      <c r="I21" s="12"/>
      <c r="J21" s="12"/>
      <c r="K21" s="21"/>
      <c r="L21" s="37"/>
      <c r="N21" s="31" t="s">
        <v>140</v>
      </c>
      <c r="O21" s="32" t="s">
        <v>21</v>
      </c>
      <c r="P21" s="30" t="s">
        <v>111</v>
      </c>
      <c r="Q21" s="31" t="s">
        <v>95</v>
      </c>
    </row>
    <row r="22" spans="2:17" ht="14" x14ac:dyDescent="0.2">
      <c r="B22" s="49">
        <v>9</v>
      </c>
      <c r="C22" s="35"/>
      <c r="D22" s="35"/>
      <c r="E22" s="35"/>
      <c r="F22" s="36"/>
      <c r="G22" s="35"/>
      <c r="H22" s="11"/>
      <c r="I22" s="12"/>
      <c r="J22" s="12"/>
      <c r="K22" s="21"/>
      <c r="L22" s="37"/>
      <c r="N22" s="33" t="s">
        <v>141</v>
      </c>
      <c r="O22" s="32" t="s">
        <v>22</v>
      </c>
      <c r="P22" s="30" t="s">
        <v>112</v>
      </c>
      <c r="Q22" s="33" t="s">
        <v>63</v>
      </c>
    </row>
    <row r="23" spans="2:17" ht="14" x14ac:dyDescent="0.2">
      <c r="B23" s="49">
        <v>10</v>
      </c>
      <c r="C23" s="35"/>
      <c r="D23" s="35"/>
      <c r="E23" s="35"/>
      <c r="F23" s="36"/>
      <c r="G23" s="35"/>
      <c r="H23" s="11"/>
      <c r="I23" s="12"/>
      <c r="J23" s="12"/>
      <c r="K23" s="21"/>
      <c r="L23" s="37"/>
      <c r="N23" s="33" t="s">
        <v>142</v>
      </c>
      <c r="O23" s="32" t="s">
        <v>23</v>
      </c>
      <c r="P23" s="30" t="s">
        <v>113</v>
      </c>
      <c r="Q23" s="33" t="s">
        <v>64</v>
      </c>
    </row>
    <row r="24" spans="2:17" ht="14" x14ac:dyDescent="0.2">
      <c r="B24" s="49">
        <v>11</v>
      </c>
      <c r="C24" s="35"/>
      <c r="D24" s="35"/>
      <c r="E24" s="35"/>
      <c r="F24" s="36"/>
      <c r="G24" s="35"/>
      <c r="H24" s="11"/>
      <c r="I24" s="12"/>
      <c r="J24" s="12"/>
      <c r="K24" s="21"/>
      <c r="L24" s="37"/>
      <c r="N24" s="33" t="s">
        <v>143</v>
      </c>
      <c r="O24" s="32" t="s">
        <v>181</v>
      </c>
      <c r="P24" s="30" t="s">
        <v>114</v>
      </c>
      <c r="Q24" s="33" t="s">
        <v>65</v>
      </c>
    </row>
    <row r="25" spans="2:17" ht="14" x14ac:dyDescent="0.2">
      <c r="B25" s="49">
        <v>12</v>
      </c>
      <c r="C25" s="35"/>
      <c r="D25" s="35"/>
      <c r="E25" s="35"/>
      <c r="F25" s="36"/>
      <c r="G25" s="35"/>
      <c r="H25" s="11"/>
      <c r="I25" s="12"/>
      <c r="J25" s="12"/>
      <c r="K25" s="21"/>
      <c r="L25" s="37"/>
      <c r="N25" s="33" t="s">
        <v>144</v>
      </c>
      <c r="O25" s="32" t="s">
        <v>24</v>
      </c>
      <c r="P25" s="30" t="s">
        <v>115</v>
      </c>
      <c r="Q25" s="33" t="s">
        <v>66</v>
      </c>
    </row>
    <row r="26" spans="2:17" ht="14" x14ac:dyDescent="0.2">
      <c r="B26" s="49">
        <v>13</v>
      </c>
      <c r="C26" s="35"/>
      <c r="D26" s="35"/>
      <c r="E26" s="35"/>
      <c r="F26" s="36"/>
      <c r="G26" s="35"/>
      <c r="H26" s="11"/>
      <c r="I26" s="12"/>
      <c r="J26" s="12"/>
      <c r="K26" s="21"/>
      <c r="L26" s="37"/>
      <c r="N26" s="33" t="s">
        <v>145</v>
      </c>
      <c r="O26" s="32" t="s">
        <v>182</v>
      </c>
      <c r="P26" s="30" t="s">
        <v>116</v>
      </c>
      <c r="Q26" s="33" t="s">
        <v>67</v>
      </c>
    </row>
    <row r="27" spans="2:17" ht="14" x14ac:dyDescent="0.2">
      <c r="B27" s="49">
        <v>14</v>
      </c>
      <c r="C27" s="35"/>
      <c r="D27" s="35"/>
      <c r="E27" s="35"/>
      <c r="F27" s="36"/>
      <c r="G27" s="35"/>
      <c r="H27" s="11"/>
      <c r="I27" s="12"/>
      <c r="J27" s="12"/>
      <c r="K27" s="21"/>
      <c r="L27" s="37"/>
      <c r="N27" s="33" t="s">
        <v>146</v>
      </c>
      <c r="O27" s="32" t="s">
        <v>183</v>
      </c>
      <c r="P27" s="30" t="s">
        <v>117</v>
      </c>
      <c r="Q27" s="33" t="s">
        <v>68</v>
      </c>
    </row>
    <row r="28" spans="2:17" ht="14" x14ac:dyDescent="0.2">
      <c r="B28" s="49">
        <v>15</v>
      </c>
      <c r="C28" s="35"/>
      <c r="D28" s="35"/>
      <c r="E28" s="35"/>
      <c r="F28" s="36"/>
      <c r="G28" s="35"/>
      <c r="H28" s="11"/>
      <c r="I28" s="12"/>
      <c r="J28" s="12"/>
      <c r="K28" s="21"/>
      <c r="L28" s="37"/>
      <c r="N28" s="33" t="s">
        <v>147</v>
      </c>
      <c r="O28" s="32" t="s">
        <v>184</v>
      </c>
      <c r="P28" s="30" t="s">
        <v>118</v>
      </c>
      <c r="Q28" s="33" t="s">
        <v>69</v>
      </c>
    </row>
    <row r="29" spans="2:17" ht="14" x14ac:dyDescent="0.2">
      <c r="B29" s="49">
        <v>16</v>
      </c>
      <c r="C29" s="35"/>
      <c r="D29" s="35"/>
      <c r="E29" s="35"/>
      <c r="F29" s="36"/>
      <c r="G29" s="35"/>
      <c r="H29" s="11"/>
      <c r="I29" s="12"/>
      <c r="J29" s="12"/>
      <c r="K29" s="21"/>
      <c r="L29" s="37"/>
      <c r="N29" s="33" t="s">
        <v>148</v>
      </c>
      <c r="O29" s="32" t="s">
        <v>185</v>
      </c>
      <c r="P29" s="30" t="s">
        <v>119</v>
      </c>
      <c r="Q29" s="33" t="s">
        <v>70</v>
      </c>
    </row>
    <row r="30" spans="2:17" ht="14" x14ac:dyDescent="0.2">
      <c r="B30" s="49">
        <v>17</v>
      </c>
      <c r="C30" s="35"/>
      <c r="D30" s="35"/>
      <c r="E30" s="35"/>
      <c r="F30" s="36"/>
      <c r="G30" s="35"/>
      <c r="H30" s="11"/>
      <c r="I30" s="12"/>
      <c r="J30" s="12"/>
      <c r="K30" s="21"/>
      <c r="L30" s="37"/>
      <c r="N30" s="33" t="s">
        <v>149</v>
      </c>
      <c r="O30" s="32" t="s">
        <v>29</v>
      </c>
      <c r="P30" s="30" t="s">
        <v>120</v>
      </c>
      <c r="Q30" s="33" t="s">
        <v>71</v>
      </c>
    </row>
    <row r="31" spans="2:17" ht="14" x14ac:dyDescent="0.2">
      <c r="B31" s="49">
        <v>18</v>
      </c>
      <c r="C31" s="35"/>
      <c r="D31" s="35"/>
      <c r="E31" s="35"/>
      <c r="F31" s="36"/>
      <c r="G31" s="35"/>
      <c r="H31" s="11"/>
      <c r="I31" s="12"/>
      <c r="J31" s="12"/>
      <c r="K31" s="21"/>
      <c r="L31" s="37"/>
      <c r="N31" s="33" t="s">
        <v>150</v>
      </c>
      <c r="O31" s="32" t="s">
        <v>28</v>
      </c>
      <c r="P31" s="30" t="s">
        <v>121</v>
      </c>
      <c r="Q31" s="33" t="s">
        <v>72</v>
      </c>
    </row>
    <row r="32" spans="2:17" ht="14" x14ac:dyDescent="0.2">
      <c r="B32" s="49">
        <v>19</v>
      </c>
      <c r="C32" s="35"/>
      <c r="D32" s="35"/>
      <c r="E32" s="35"/>
      <c r="F32" s="36"/>
      <c r="G32" s="35"/>
      <c r="H32" s="11"/>
      <c r="I32" s="12"/>
      <c r="J32" s="12"/>
      <c r="K32" s="21"/>
      <c r="L32" s="37"/>
      <c r="N32" s="33" t="s">
        <v>151</v>
      </c>
      <c r="O32" s="32" t="s">
        <v>30</v>
      </c>
      <c r="P32" s="30" t="s">
        <v>122</v>
      </c>
      <c r="Q32" s="33" t="s">
        <v>73</v>
      </c>
    </row>
    <row r="33" spans="2:17" ht="14" x14ac:dyDescent="0.2">
      <c r="B33" s="49">
        <v>20</v>
      </c>
      <c r="C33" s="35"/>
      <c r="D33" s="35"/>
      <c r="E33" s="35"/>
      <c r="F33" s="36"/>
      <c r="G33" s="35"/>
      <c r="H33" s="11"/>
      <c r="I33" s="12"/>
      <c r="J33" s="12"/>
      <c r="K33" s="21"/>
      <c r="L33" s="37"/>
      <c r="N33" s="33" t="s">
        <v>152</v>
      </c>
      <c r="O33" s="32" t="s">
        <v>31</v>
      </c>
      <c r="P33" s="30" t="s">
        <v>123</v>
      </c>
      <c r="Q33" s="33" t="s">
        <v>74</v>
      </c>
    </row>
    <row r="34" spans="2:17" ht="13.5" thickBot="1" x14ac:dyDescent="0.25">
      <c r="B34" s="2"/>
      <c r="C34" s="3"/>
      <c r="D34" s="3"/>
      <c r="E34" s="3"/>
      <c r="F34" s="28"/>
      <c r="G34" s="3"/>
      <c r="H34" s="29"/>
      <c r="I34" s="18"/>
      <c r="J34" s="18"/>
      <c r="K34" s="22"/>
      <c r="L34" s="25"/>
      <c r="N34" s="15" t="s">
        <v>153</v>
      </c>
      <c r="O34" s="14" t="s">
        <v>186</v>
      </c>
      <c r="P34" s="13" t="s">
        <v>124</v>
      </c>
      <c r="Q34" s="15" t="s">
        <v>96</v>
      </c>
    </row>
    <row r="35" spans="2:17" x14ac:dyDescent="0.2">
      <c r="N35" s="15" t="s">
        <v>154</v>
      </c>
      <c r="O35" s="14" t="s">
        <v>187</v>
      </c>
      <c r="Q35" s="15" t="s">
        <v>97</v>
      </c>
    </row>
    <row r="36" spans="2:17" ht="14" x14ac:dyDescent="0.2">
      <c r="N36" s="16" t="s">
        <v>155</v>
      </c>
      <c r="O36" s="14" t="s">
        <v>32</v>
      </c>
      <c r="Q36" s="16" t="s">
        <v>75</v>
      </c>
    </row>
    <row r="37" spans="2:17" ht="14" x14ac:dyDescent="0.2">
      <c r="N37" s="16" t="s">
        <v>156</v>
      </c>
      <c r="O37" s="14" t="s">
        <v>34</v>
      </c>
      <c r="Q37" s="16" t="s">
        <v>76</v>
      </c>
    </row>
    <row r="38" spans="2:17" ht="14" x14ac:dyDescent="0.2">
      <c r="N38" s="16" t="s">
        <v>157</v>
      </c>
      <c r="O38" s="14" t="s">
        <v>33</v>
      </c>
      <c r="Q38" s="16" t="s">
        <v>77</v>
      </c>
    </row>
    <row r="39" spans="2:17" ht="14" x14ac:dyDescent="0.2">
      <c r="N39" s="16" t="s">
        <v>158</v>
      </c>
      <c r="O39" s="14" t="s">
        <v>37</v>
      </c>
      <c r="Q39" s="16" t="s">
        <v>78</v>
      </c>
    </row>
    <row r="40" spans="2:17" ht="14" x14ac:dyDescent="0.2">
      <c r="N40" s="16" t="s">
        <v>159</v>
      </c>
      <c r="O40" s="14" t="s">
        <v>38</v>
      </c>
      <c r="Q40" s="16" t="s">
        <v>79</v>
      </c>
    </row>
    <row r="41" spans="2:17" ht="14" x14ac:dyDescent="0.2">
      <c r="N41" s="16" t="s">
        <v>160</v>
      </c>
      <c r="O41" s="14" t="s">
        <v>39</v>
      </c>
      <c r="Q41" s="16" t="s">
        <v>80</v>
      </c>
    </row>
    <row r="42" spans="2:17" ht="14" x14ac:dyDescent="0.2">
      <c r="N42" s="16" t="s">
        <v>161</v>
      </c>
      <c r="O42" s="14" t="s">
        <v>36</v>
      </c>
      <c r="Q42" s="16" t="s">
        <v>81</v>
      </c>
    </row>
    <row r="43" spans="2:17" ht="14" x14ac:dyDescent="0.2">
      <c r="N43" s="16" t="s">
        <v>162</v>
      </c>
      <c r="O43" s="14" t="s">
        <v>35</v>
      </c>
      <c r="Q43" s="16" t="s">
        <v>82</v>
      </c>
    </row>
    <row r="44" spans="2:17" ht="14" x14ac:dyDescent="0.2">
      <c r="N44" s="16" t="s">
        <v>163</v>
      </c>
      <c r="O44" s="14" t="s">
        <v>41</v>
      </c>
      <c r="Q44" s="16" t="s">
        <v>83</v>
      </c>
    </row>
    <row r="45" spans="2:17" ht="14" x14ac:dyDescent="0.2">
      <c r="N45" s="16" t="s">
        <v>164</v>
      </c>
      <c r="O45" s="14" t="s">
        <v>42</v>
      </c>
      <c r="Q45" s="16" t="s">
        <v>84</v>
      </c>
    </row>
    <row r="46" spans="2:17" ht="14" x14ac:dyDescent="0.2">
      <c r="N46" s="16" t="s">
        <v>165</v>
      </c>
      <c r="O46" s="14" t="s">
        <v>40</v>
      </c>
      <c r="Q46" s="16" t="s">
        <v>85</v>
      </c>
    </row>
    <row r="47" spans="2:17" ht="14" x14ac:dyDescent="0.2">
      <c r="N47" s="16" t="s">
        <v>166</v>
      </c>
      <c r="O47" s="14" t="s">
        <v>43</v>
      </c>
      <c r="Q47" s="16" t="s">
        <v>86</v>
      </c>
    </row>
    <row r="48" spans="2:17" ht="14" x14ac:dyDescent="0.2">
      <c r="N48" s="16" t="s">
        <v>167</v>
      </c>
      <c r="O48" s="14" t="s">
        <v>44</v>
      </c>
      <c r="Q48" s="16" t="s">
        <v>87</v>
      </c>
    </row>
    <row r="49" spans="14:17" ht="14" x14ac:dyDescent="0.2">
      <c r="N49" s="16" t="s">
        <v>168</v>
      </c>
      <c r="O49" s="14" t="s">
        <v>45</v>
      </c>
      <c r="Q49" s="16" t="s">
        <v>88</v>
      </c>
    </row>
    <row r="50" spans="14:17" ht="14" x14ac:dyDescent="0.2">
      <c r="N50" s="16" t="s">
        <v>169</v>
      </c>
      <c r="O50" s="14" t="s">
        <v>48</v>
      </c>
      <c r="Q50" s="16" t="s">
        <v>89</v>
      </c>
    </row>
    <row r="51" spans="14:17" ht="14" x14ac:dyDescent="0.2">
      <c r="N51" s="16" t="s">
        <v>170</v>
      </c>
      <c r="O51" s="14" t="s">
        <v>46</v>
      </c>
      <c r="Q51" s="16" t="s">
        <v>90</v>
      </c>
    </row>
    <row r="52" spans="14:17" ht="14" x14ac:dyDescent="0.2">
      <c r="N52" s="16" t="s">
        <v>171</v>
      </c>
      <c r="O52" s="14" t="s">
        <v>47</v>
      </c>
      <c r="Q52" s="16" t="s">
        <v>91</v>
      </c>
    </row>
    <row r="53" spans="14:17" ht="14" x14ac:dyDescent="0.2">
      <c r="N53" s="16" t="s">
        <v>172</v>
      </c>
      <c r="O53" s="14" t="s">
        <v>49</v>
      </c>
      <c r="Q53" s="16" t="s">
        <v>92</v>
      </c>
    </row>
    <row r="54" spans="14:17" ht="14" x14ac:dyDescent="0.2">
      <c r="N54" s="16" t="s">
        <v>173</v>
      </c>
      <c r="O54" s="14" t="s">
        <v>50</v>
      </c>
      <c r="Q54" s="16" t="s">
        <v>93</v>
      </c>
    </row>
    <row r="55" spans="14:17" ht="14" x14ac:dyDescent="0.2">
      <c r="N55" s="16" t="s">
        <v>174</v>
      </c>
      <c r="O55" s="14" t="s">
        <v>188</v>
      </c>
      <c r="Q55" s="16" t="s">
        <v>94</v>
      </c>
    </row>
  </sheetData>
  <mergeCells count="4">
    <mergeCell ref="H8:K8"/>
    <mergeCell ref="L8:L9"/>
    <mergeCell ref="B6:K6"/>
    <mergeCell ref="G8:G9"/>
  </mergeCells>
  <phoneticPr fontId="1"/>
  <dataValidations count="8">
    <dataValidation type="list" allowBlank="1" showInputMessage="1" showErrorMessage="1" sqref="I15 H10:H13" xr:uid="{00000000-0002-0000-0200-000000000000}">
      <formula1>$N$9:$N$33</formula1>
    </dataValidation>
    <dataValidation type="list" allowBlank="1" showInputMessage="1" showErrorMessage="1" sqref="I16:I34 I10:I13" xr:uid="{00000000-0002-0000-0200-000001000000}">
      <formula1>$O$9:$O$33</formula1>
    </dataValidation>
    <dataValidation type="list" allowBlank="1" showInputMessage="1" showErrorMessage="1" sqref="J10:J13 J15:J34" xr:uid="{00000000-0002-0000-0200-000002000000}">
      <formula1>$P$9:$P$33</formula1>
    </dataValidation>
    <dataValidation type="list" allowBlank="1" showInputMessage="1" showErrorMessage="1" sqref="K10:K13 K15:K34" xr:uid="{00000000-0002-0000-0200-000003000000}">
      <formula1>$Q$9:$Q$33</formula1>
    </dataValidation>
    <dataValidation type="list" allowBlank="1" showInputMessage="1" showErrorMessage="1" sqref="H14:H34" xr:uid="{00000000-0002-0000-0200-000004000000}">
      <formula1>$N$9:$N$55</formula1>
    </dataValidation>
    <dataValidation type="list" allowBlank="1" showInputMessage="1" showErrorMessage="1" sqref="I14" xr:uid="{00000000-0002-0000-0200-000005000000}">
      <formula1>$O$9:$O$55</formula1>
    </dataValidation>
    <dataValidation type="list" allowBlank="1" showInputMessage="1" showErrorMessage="1" sqref="J14" xr:uid="{00000000-0002-0000-0200-000006000000}">
      <formula1>$P$9:$P$34</formula1>
    </dataValidation>
    <dataValidation type="list" allowBlank="1" showInputMessage="1" showErrorMessage="1" sqref="K14" xr:uid="{00000000-0002-0000-0200-000007000000}">
      <formula1>$Q$9:$Q$55</formula1>
    </dataValidation>
  </dataValidations>
  <pageMargins left="0.2" right="0.2" top="0.4" bottom="0.4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5841E-7510-49F2-8118-04A57A0F54E3}">
  <sheetPr>
    <tabColor rgb="FFFFFF00"/>
    <pageSetUpPr fitToPage="1"/>
  </sheetPr>
  <dimension ref="A1:R43"/>
  <sheetViews>
    <sheetView tabSelected="1" zoomScale="90" zoomScaleNormal="90" workbookViewId="0">
      <pane ySplit="9" topLeftCell="A10" activePane="bottomLeft" state="frozen"/>
      <selection activeCell="D1" sqref="D1"/>
      <selection pane="bottomLeft" activeCell="B7" sqref="B7"/>
    </sheetView>
  </sheetViews>
  <sheetFormatPr defaultColWidth="9" defaultRowHeight="13" x14ac:dyDescent="0.2"/>
  <cols>
    <col min="1" max="1" width="4.6328125" style="34" customWidth="1"/>
    <col min="2" max="2" width="5.36328125" style="34" customWidth="1"/>
    <col min="3" max="3" width="12.453125" style="34" customWidth="1"/>
    <col min="4" max="4" width="15.26953125" style="34" customWidth="1"/>
    <col min="5" max="5" width="11.90625" style="34" customWidth="1"/>
    <col min="6" max="6" width="7.08984375" style="34" bestFit="1" customWidth="1"/>
    <col min="7" max="7" width="10.6328125" style="34" bestFit="1" customWidth="1"/>
    <col min="8" max="8" width="17.6328125" style="34" bestFit="1" customWidth="1"/>
    <col min="9" max="9" width="28.90625" style="34" bestFit="1" customWidth="1"/>
    <col min="10" max="10" width="20" style="34" bestFit="1" customWidth="1"/>
    <col min="11" max="11" width="22.54296875" style="34" bestFit="1" customWidth="1"/>
    <col min="12" max="12" width="21.26953125" style="34" bestFit="1" customWidth="1"/>
    <col min="13" max="13" width="9" style="34"/>
    <col min="14" max="14" width="4.453125" style="34" hidden="1" customWidth="1"/>
    <col min="15" max="15" width="18.54296875" style="34" hidden="1" customWidth="1"/>
    <col min="16" max="16" width="14.81640625" style="34" hidden="1" customWidth="1"/>
    <col min="17" max="17" width="19.6328125" style="34" customWidth="1"/>
    <col min="18" max="18" width="18.1796875" style="34" customWidth="1"/>
    <col min="19" max="19" width="17.453125" style="34" customWidth="1"/>
    <col min="20" max="256" width="9" style="34"/>
    <col min="257" max="257" width="4.6328125" style="34" customWidth="1"/>
    <col min="258" max="258" width="5.36328125" style="34" customWidth="1"/>
    <col min="259" max="259" width="12.453125" style="34" customWidth="1"/>
    <col min="260" max="260" width="15.26953125" style="34" customWidth="1"/>
    <col min="261" max="261" width="11.90625" style="34" customWidth="1"/>
    <col min="262" max="262" width="7.08984375" style="34" bestFit="1" customWidth="1"/>
    <col min="263" max="263" width="10.6328125" style="34" bestFit="1" customWidth="1"/>
    <col min="264" max="264" width="17.6328125" style="34" bestFit="1" customWidth="1"/>
    <col min="265" max="265" width="28.90625" style="34" bestFit="1" customWidth="1"/>
    <col min="266" max="266" width="20" style="34" bestFit="1" customWidth="1"/>
    <col min="267" max="267" width="22.54296875" style="34" bestFit="1" customWidth="1"/>
    <col min="268" max="268" width="21.26953125" style="34" bestFit="1" customWidth="1"/>
    <col min="269" max="269" width="9" style="34"/>
    <col min="270" max="272" width="0" style="34" hidden="1" customWidth="1"/>
    <col min="273" max="273" width="19.6328125" style="34" customWidth="1"/>
    <col min="274" max="274" width="18.1796875" style="34" customWidth="1"/>
    <col min="275" max="275" width="17.453125" style="34" customWidth="1"/>
    <col min="276" max="512" width="9" style="34"/>
    <col min="513" max="513" width="4.6328125" style="34" customWidth="1"/>
    <col min="514" max="514" width="5.36328125" style="34" customWidth="1"/>
    <col min="515" max="515" width="12.453125" style="34" customWidth="1"/>
    <col min="516" max="516" width="15.26953125" style="34" customWidth="1"/>
    <col min="517" max="517" width="11.90625" style="34" customWidth="1"/>
    <col min="518" max="518" width="7.08984375" style="34" bestFit="1" customWidth="1"/>
    <col min="519" max="519" width="10.6328125" style="34" bestFit="1" customWidth="1"/>
    <col min="520" max="520" width="17.6328125" style="34" bestFit="1" customWidth="1"/>
    <col min="521" max="521" width="28.90625" style="34" bestFit="1" customWidth="1"/>
    <col min="522" max="522" width="20" style="34" bestFit="1" customWidth="1"/>
    <col min="523" max="523" width="22.54296875" style="34" bestFit="1" customWidth="1"/>
    <col min="524" max="524" width="21.26953125" style="34" bestFit="1" customWidth="1"/>
    <col min="525" max="525" width="9" style="34"/>
    <col min="526" max="528" width="0" style="34" hidden="1" customWidth="1"/>
    <col min="529" max="529" width="19.6328125" style="34" customWidth="1"/>
    <col min="530" max="530" width="18.1796875" style="34" customWidth="1"/>
    <col min="531" max="531" width="17.453125" style="34" customWidth="1"/>
    <col min="532" max="768" width="9" style="34"/>
    <col min="769" max="769" width="4.6328125" style="34" customWidth="1"/>
    <col min="770" max="770" width="5.36328125" style="34" customWidth="1"/>
    <col min="771" max="771" width="12.453125" style="34" customWidth="1"/>
    <col min="772" max="772" width="15.26953125" style="34" customWidth="1"/>
    <col min="773" max="773" width="11.90625" style="34" customWidth="1"/>
    <col min="774" max="774" width="7.08984375" style="34" bestFit="1" customWidth="1"/>
    <col min="775" max="775" width="10.6328125" style="34" bestFit="1" customWidth="1"/>
    <col min="776" max="776" width="17.6328125" style="34" bestFit="1" customWidth="1"/>
    <col min="777" max="777" width="28.90625" style="34" bestFit="1" customWidth="1"/>
    <col min="778" max="778" width="20" style="34" bestFit="1" customWidth="1"/>
    <col min="779" max="779" width="22.54296875" style="34" bestFit="1" customWidth="1"/>
    <col min="780" max="780" width="21.26953125" style="34" bestFit="1" customWidth="1"/>
    <col min="781" max="781" width="9" style="34"/>
    <col min="782" max="784" width="0" style="34" hidden="1" customWidth="1"/>
    <col min="785" max="785" width="19.6328125" style="34" customWidth="1"/>
    <col min="786" max="786" width="18.1796875" style="34" customWidth="1"/>
    <col min="787" max="787" width="17.453125" style="34" customWidth="1"/>
    <col min="788" max="1024" width="9" style="34"/>
    <col min="1025" max="1025" width="4.6328125" style="34" customWidth="1"/>
    <col min="1026" max="1026" width="5.36328125" style="34" customWidth="1"/>
    <col min="1027" max="1027" width="12.453125" style="34" customWidth="1"/>
    <col min="1028" max="1028" width="15.26953125" style="34" customWidth="1"/>
    <col min="1029" max="1029" width="11.90625" style="34" customWidth="1"/>
    <col min="1030" max="1030" width="7.08984375" style="34" bestFit="1" customWidth="1"/>
    <col min="1031" max="1031" width="10.6328125" style="34" bestFit="1" customWidth="1"/>
    <col min="1032" max="1032" width="17.6328125" style="34" bestFit="1" customWidth="1"/>
    <col min="1033" max="1033" width="28.90625" style="34" bestFit="1" customWidth="1"/>
    <col min="1034" max="1034" width="20" style="34" bestFit="1" customWidth="1"/>
    <col min="1035" max="1035" width="22.54296875" style="34" bestFit="1" customWidth="1"/>
    <col min="1036" max="1036" width="21.26953125" style="34" bestFit="1" customWidth="1"/>
    <col min="1037" max="1037" width="9" style="34"/>
    <col min="1038" max="1040" width="0" style="34" hidden="1" customWidth="1"/>
    <col min="1041" max="1041" width="19.6328125" style="34" customWidth="1"/>
    <col min="1042" max="1042" width="18.1796875" style="34" customWidth="1"/>
    <col min="1043" max="1043" width="17.453125" style="34" customWidth="1"/>
    <col min="1044" max="1280" width="9" style="34"/>
    <col min="1281" max="1281" width="4.6328125" style="34" customWidth="1"/>
    <col min="1282" max="1282" width="5.36328125" style="34" customWidth="1"/>
    <col min="1283" max="1283" width="12.453125" style="34" customWidth="1"/>
    <col min="1284" max="1284" width="15.26953125" style="34" customWidth="1"/>
    <col min="1285" max="1285" width="11.90625" style="34" customWidth="1"/>
    <col min="1286" max="1286" width="7.08984375" style="34" bestFit="1" customWidth="1"/>
    <col min="1287" max="1287" width="10.6328125" style="34" bestFit="1" customWidth="1"/>
    <col min="1288" max="1288" width="17.6328125" style="34" bestFit="1" customWidth="1"/>
    <col min="1289" max="1289" width="28.90625" style="34" bestFit="1" customWidth="1"/>
    <col min="1290" max="1290" width="20" style="34" bestFit="1" customWidth="1"/>
    <col min="1291" max="1291" width="22.54296875" style="34" bestFit="1" customWidth="1"/>
    <col min="1292" max="1292" width="21.26953125" style="34" bestFit="1" customWidth="1"/>
    <col min="1293" max="1293" width="9" style="34"/>
    <col min="1294" max="1296" width="0" style="34" hidden="1" customWidth="1"/>
    <col min="1297" max="1297" width="19.6328125" style="34" customWidth="1"/>
    <col min="1298" max="1298" width="18.1796875" style="34" customWidth="1"/>
    <col min="1299" max="1299" width="17.453125" style="34" customWidth="1"/>
    <col min="1300" max="1536" width="9" style="34"/>
    <col min="1537" max="1537" width="4.6328125" style="34" customWidth="1"/>
    <col min="1538" max="1538" width="5.36328125" style="34" customWidth="1"/>
    <col min="1539" max="1539" width="12.453125" style="34" customWidth="1"/>
    <col min="1540" max="1540" width="15.26953125" style="34" customWidth="1"/>
    <col min="1541" max="1541" width="11.90625" style="34" customWidth="1"/>
    <col min="1542" max="1542" width="7.08984375" style="34" bestFit="1" customWidth="1"/>
    <col min="1543" max="1543" width="10.6328125" style="34" bestFit="1" customWidth="1"/>
    <col min="1544" max="1544" width="17.6328125" style="34" bestFit="1" customWidth="1"/>
    <col min="1545" max="1545" width="28.90625" style="34" bestFit="1" customWidth="1"/>
    <col min="1546" max="1546" width="20" style="34" bestFit="1" customWidth="1"/>
    <col min="1547" max="1547" width="22.54296875" style="34" bestFit="1" customWidth="1"/>
    <col min="1548" max="1548" width="21.26953125" style="34" bestFit="1" customWidth="1"/>
    <col min="1549" max="1549" width="9" style="34"/>
    <col min="1550" max="1552" width="0" style="34" hidden="1" customWidth="1"/>
    <col min="1553" max="1553" width="19.6328125" style="34" customWidth="1"/>
    <col min="1554" max="1554" width="18.1796875" style="34" customWidth="1"/>
    <col min="1555" max="1555" width="17.453125" style="34" customWidth="1"/>
    <col min="1556" max="1792" width="9" style="34"/>
    <col min="1793" max="1793" width="4.6328125" style="34" customWidth="1"/>
    <col min="1794" max="1794" width="5.36328125" style="34" customWidth="1"/>
    <col min="1795" max="1795" width="12.453125" style="34" customWidth="1"/>
    <col min="1796" max="1796" width="15.26953125" style="34" customWidth="1"/>
    <col min="1797" max="1797" width="11.90625" style="34" customWidth="1"/>
    <col min="1798" max="1798" width="7.08984375" style="34" bestFit="1" customWidth="1"/>
    <col min="1799" max="1799" width="10.6328125" style="34" bestFit="1" customWidth="1"/>
    <col min="1800" max="1800" width="17.6328125" style="34" bestFit="1" customWidth="1"/>
    <col min="1801" max="1801" width="28.90625" style="34" bestFit="1" customWidth="1"/>
    <col min="1802" max="1802" width="20" style="34" bestFit="1" customWidth="1"/>
    <col min="1803" max="1803" width="22.54296875" style="34" bestFit="1" customWidth="1"/>
    <col min="1804" max="1804" width="21.26953125" style="34" bestFit="1" customWidth="1"/>
    <col min="1805" max="1805" width="9" style="34"/>
    <col min="1806" max="1808" width="0" style="34" hidden="1" customWidth="1"/>
    <col min="1809" max="1809" width="19.6328125" style="34" customWidth="1"/>
    <col min="1810" max="1810" width="18.1796875" style="34" customWidth="1"/>
    <col min="1811" max="1811" width="17.453125" style="34" customWidth="1"/>
    <col min="1812" max="2048" width="9" style="34"/>
    <col min="2049" max="2049" width="4.6328125" style="34" customWidth="1"/>
    <col min="2050" max="2050" width="5.36328125" style="34" customWidth="1"/>
    <col min="2051" max="2051" width="12.453125" style="34" customWidth="1"/>
    <col min="2052" max="2052" width="15.26953125" style="34" customWidth="1"/>
    <col min="2053" max="2053" width="11.90625" style="34" customWidth="1"/>
    <col min="2054" max="2054" width="7.08984375" style="34" bestFit="1" customWidth="1"/>
    <col min="2055" max="2055" width="10.6328125" style="34" bestFit="1" customWidth="1"/>
    <col min="2056" max="2056" width="17.6328125" style="34" bestFit="1" customWidth="1"/>
    <col min="2057" max="2057" width="28.90625" style="34" bestFit="1" customWidth="1"/>
    <col min="2058" max="2058" width="20" style="34" bestFit="1" customWidth="1"/>
    <col min="2059" max="2059" width="22.54296875" style="34" bestFit="1" customWidth="1"/>
    <col min="2060" max="2060" width="21.26953125" style="34" bestFit="1" customWidth="1"/>
    <col min="2061" max="2061" width="9" style="34"/>
    <col min="2062" max="2064" width="0" style="34" hidden="1" customWidth="1"/>
    <col min="2065" max="2065" width="19.6328125" style="34" customWidth="1"/>
    <col min="2066" max="2066" width="18.1796875" style="34" customWidth="1"/>
    <col min="2067" max="2067" width="17.453125" style="34" customWidth="1"/>
    <col min="2068" max="2304" width="9" style="34"/>
    <col min="2305" max="2305" width="4.6328125" style="34" customWidth="1"/>
    <col min="2306" max="2306" width="5.36328125" style="34" customWidth="1"/>
    <col min="2307" max="2307" width="12.453125" style="34" customWidth="1"/>
    <col min="2308" max="2308" width="15.26953125" style="34" customWidth="1"/>
    <col min="2309" max="2309" width="11.90625" style="34" customWidth="1"/>
    <col min="2310" max="2310" width="7.08984375" style="34" bestFit="1" customWidth="1"/>
    <col min="2311" max="2311" width="10.6328125" style="34" bestFit="1" customWidth="1"/>
    <col min="2312" max="2312" width="17.6328125" style="34" bestFit="1" customWidth="1"/>
    <col min="2313" max="2313" width="28.90625" style="34" bestFit="1" customWidth="1"/>
    <col min="2314" max="2314" width="20" style="34" bestFit="1" customWidth="1"/>
    <col min="2315" max="2315" width="22.54296875" style="34" bestFit="1" customWidth="1"/>
    <col min="2316" max="2316" width="21.26953125" style="34" bestFit="1" customWidth="1"/>
    <col min="2317" max="2317" width="9" style="34"/>
    <col min="2318" max="2320" width="0" style="34" hidden="1" customWidth="1"/>
    <col min="2321" max="2321" width="19.6328125" style="34" customWidth="1"/>
    <col min="2322" max="2322" width="18.1796875" style="34" customWidth="1"/>
    <col min="2323" max="2323" width="17.453125" style="34" customWidth="1"/>
    <col min="2324" max="2560" width="9" style="34"/>
    <col min="2561" max="2561" width="4.6328125" style="34" customWidth="1"/>
    <col min="2562" max="2562" width="5.36328125" style="34" customWidth="1"/>
    <col min="2563" max="2563" width="12.453125" style="34" customWidth="1"/>
    <col min="2564" max="2564" width="15.26953125" style="34" customWidth="1"/>
    <col min="2565" max="2565" width="11.90625" style="34" customWidth="1"/>
    <col min="2566" max="2566" width="7.08984375" style="34" bestFit="1" customWidth="1"/>
    <col min="2567" max="2567" width="10.6328125" style="34" bestFit="1" customWidth="1"/>
    <col min="2568" max="2568" width="17.6328125" style="34" bestFit="1" customWidth="1"/>
    <col min="2569" max="2569" width="28.90625" style="34" bestFit="1" customWidth="1"/>
    <col min="2570" max="2570" width="20" style="34" bestFit="1" customWidth="1"/>
    <col min="2571" max="2571" width="22.54296875" style="34" bestFit="1" customWidth="1"/>
    <col min="2572" max="2572" width="21.26953125" style="34" bestFit="1" customWidth="1"/>
    <col min="2573" max="2573" width="9" style="34"/>
    <col min="2574" max="2576" width="0" style="34" hidden="1" customWidth="1"/>
    <col min="2577" max="2577" width="19.6328125" style="34" customWidth="1"/>
    <col min="2578" max="2578" width="18.1796875" style="34" customWidth="1"/>
    <col min="2579" max="2579" width="17.453125" style="34" customWidth="1"/>
    <col min="2580" max="2816" width="9" style="34"/>
    <col min="2817" max="2817" width="4.6328125" style="34" customWidth="1"/>
    <col min="2818" max="2818" width="5.36328125" style="34" customWidth="1"/>
    <col min="2819" max="2819" width="12.453125" style="34" customWidth="1"/>
    <col min="2820" max="2820" width="15.26953125" style="34" customWidth="1"/>
    <col min="2821" max="2821" width="11.90625" style="34" customWidth="1"/>
    <col min="2822" max="2822" width="7.08984375" style="34" bestFit="1" customWidth="1"/>
    <col min="2823" max="2823" width="10.6328125" style="34" bestFit="1" customWidth="1"/>
    <col min="2824" max="2824" width="17.6328125" style="34" bestFit="1" customWidth="1"/>
    <col min="2825" max="2825" width="28.90625" style="34" bestFit="1" customWidth="1"/>
    <col min="2826" max="2826" width="20" style="34" bestFit="1" customWidth="1"/>
    <col min="2827" max="2827" width="22.54296875" style="34" bestFit="1" customWidth="1"/>
    <col min="2828" max="2828" width="21.26953125" style="34" bestFit="1" customWidth="1"/>
    <col min="2829" max="2829" width="9" style="34"/>
    <col min="2830" max="2832" width="0" style="34" hidden="1" customWidth="1"/>
    <col min="2833" max="2833" width="19.6328125" style="34" customWidth="1"/>
    <col min="2834" max="2834" width="18.1796875" style="34" customWidth="1"/>
    <col min="2835" max="2835" width="17.453125" style="34" customWidth="1"/>
    <col min="2836" max="3072" width="9" style="34"/>
    <col min="3073" max="3073" width="4.6328125" style="34" customWidth="1"/>
    <col min="3074" max="3074" width="5.36328125" style="34" customWidth="1"/>
    <col min="3075" max="3075" width="12.453125" style="34" customWidth="1"/>
    <col min="3076" max="3076" width="15.26953125" style="34" customWidth="1"/>
    <col min="3077" max="3077" width="11.90625" style="34" customWidth="1"/>
    <col min="3078" max="3078" width="7.08984375" style="34" bestFit="1" customWidth="1"/>
    <col min="3079" max="3079" width="10.6328125" style="34" bestFit="1" customWidth="1"/>
    <col min="3080" max="3080" width="17.6328125" style="34" bestFit="1" customWidth="1"/>
    <col min="3081" max="3081" width="28.90625" style="34" bestFit="1" customWidth="1"/>
    <col min="3082" max="3082" width="20" style="34" bestFit="1" customWidth="1"/>
    <col min="3083" max="3083" width="22.54296875" style="34" bestFit="1" customWidth="1"/>
    <col min="3084" max="3084" width="21.26953125" style="34" bestFit="1" customWidth="1"/>
    <col min="3085" max="3085" width="9" style="34"/>
    <col min="3086" max="3088" width="0" style="34" hidden="1" customWidth="1"/>
    <col min="3089" max="3089" width="19.6328125" style="34" customWidth="1"/>
    <col min="3090" max="3090" width="18.1796875" style="34" customWidth="1"/>
    <col min="3091" max="3091" width="17.453125" style="34" customWidth="1"/>
    <col min="3092" max="3328" width="9" style="34"/>
    <col min="3329" max="3329" width="4.6328125" style="34" customWidth="1"/>
    <col min="3330" max="3330" width="5.36328125" style="34" customWidth="1"/>
    <col min="3331" max="3331" width="12.453125" style="34" customWidth="1"/>
    <col min="3332" max="3332" width="15.26953125" style="34" customWidth="1"/>
    <col min="3333" max="3333" width="11.90625" style="34" customWidth="1"/>
    <col min="3334" max="3334" width="7.08984375" style="34" bestFit="1" customWidth="1"/>
    <col min="3335" max="3335" width="10.6328125" style="34" bestFit="1" customWidth="1"/>
    <col min="3336" max="3336" width="17.6328125" style="34" bestFit="1" customWidth="1"/>
    <col min="3337" max="3337" width="28.90625" style="34" bestFit="1" customWidth="1"/>
    <col min="3338" max="3338" width="20" style="34" bestFit="1" customWidth="1"/>
    <col min="3339" max="3339" width="22.54296875" style="34" bestFit="1" customWidth="1"/>
    <col min="3340" max="3340" width="21.26953125" style="34" bestFit="1" customWidth="1"/>
    <col min="3341" max="3341" width="9" style="34"/>
    <col min="3342" max="3344" width="0" style="34" hidden="1" customWidth="1"/>
    <col min="3345" max="3345" width="19.6328125" style="34" customWidth="1"/>
    <col min="3346" max="3346" width="18.1796875" style="34" customWidth="1"/>
    <col min="3347" max="3347" width="17.453125" style="34" customWidth="1"/>
    <col min="3348" max="3584" width="9" style="34"/>
    <col min="3585" max="3585" width="4.6328125" style="34" customWidth="1"/>
    <col min="3586" max="3586" width="5.36328125" style="34" customWidth="1"/>
    <col min="3587" max="3587" width="12.453125" style="34" customWidth="1"/>
    <col min="3588" max="3588" width="15.26953125" style="34" customWidth="1"/>
    <col min="3589" max="3589" width="11.90625" style="34" customWidth="1"/>
    <col min="3590" max="3590" width="7.08984375" style="34" bestFit="1" customWidth="1"/>
    <col min="3591" max="3591" width="10.6328125" style="34" bestFit="1" customWidth="1"/>
    <col min="3592" max="3592" width="17.6328125" style="34" bestFit="1" customWidth="1"/>
    <col min="3593" max="3593" width="28.90625" style="34" bestFit="1" customWidth="1"/>
    <col min="3594" max="3594" width="20" style="34" bestFit="1" customWidth="1"/>
    <col min="3595" max="3595" width="22.54296875" style="34" bestFit="1" customWidth="1"/>
    <col min="3596" max="3596" width="21.26953125" style="34" bestFit="1" customWidth="1"/>
    <col min="3597" max="3597" width="9" style="34"/>
    <col min="3598" max="3600" width="0" style="34" hidden="1" customWidth="1"/>
    <col min="3601" max="3601" width="19.6328125" style="34" customWidth="1"/>
    <col min="3602" max="3602" width="18.1796875" style="34" customWidth="1"/>
    <col min="3603" max="3603" width="17.453125" style="34" customWidth="1"/>
    <col min="3604" max="3840" width="9" style="34"/>
    <col min="3841" max="3841" width="4.6328125" style="34" customWidth="1"/>
    <col min="3842" max="3842" width="5.36328125" style="34" customWidth="1"/>
    <col min="3843" max="3843" width="12.453125" style="34" customWidth="1"/>
    <col min="3844" max="3844" width="15.26953125" style="34" customWidth="1"/>
    <col min="3845" max="3845" width="11.90625" style="34" customWidth="1"/>
    <col min="3846" max="3846" width="7.08984375" style="34" bestFit="1" customWidth="1"/>
    <col min="3847" max="3847" width="10.6328125" style="34" bestFit="1" customWidth="1"/>
    <col min="3848" max="3848" width="17.6328125" style="34" bestFit="1" customWidth="1"/>
    <col min="3849" max="3849" width="28.90625" style="34" bestFit="1" customWidth="1"/>
    <col min="3850" max="3850" width="20" style="34" bestFit="1" customWidth="1"/>
    <col min="3851" max="3851" width="22.54296875" style="34" bestFit="1" customWidth="1"/>
    <col min="3852" max="3852" width="21.26953125" style="34" bestFit="1" customWidth="1"/>
    <col min="3853" max="3853" width="9" style="34"/>
    <col min="3854" max="3856" width="0" style="34" hidden="1" customWidth="1"/>
    <col min="3857" max="3857" width="19.6328125" style="34" customWidth="1"/>
    <col min="3858" max="3858" width="18.1796875" style="34" customWidth="1"/>
    <col min="3859" max="3859" width="17.453125" style="34" customWidth="1"/>
    <col min="3860" max="4096" width="9" style="34"/>
    <col min="4097" max="4097" width="4.6328125" style="34" customWidth="1"/>
    <col min="4098" max="4098" width="5.36328125" style="34" customWidth="1"/>
    <col min="4099" max="4099" width="12.453125" style="34" customWidth="1"/>
    <col min="4100" max="4100" width="15.26953125" style="34" customWidth="1"/>
    <col min="4101" max="4101" width="11.90625" style="34" customWidth="1"/>
    <col min="4102" max="4102" width="7.08984375" style="34" bestFit="1" customWidth="1"/>
    <col min="4103" max="4103" width="10.6328125" style="34" bestFit="1" customWidth="1"/>
    <col min="4104" max="4104" width="17.6328125" style="34" bestFit="1" customWidth="1"/>
    <col min="4105" max="4105" width="28.90625" style="34" bestFit="1" customWidth="1"/>
    <col min="4106" max="4106" width="20" style="34" bestFit="1" customWidth="1"/>
    <col min="4107" max="4107" width="22.54296875" style="34" bestFit="1" customWidth="1"/>
    <col min="4108" max="4108" width="21.26953125" style="34" bestFit="1" customWidth="1"/>
    <col min="4109" max="4109" width="9" style="34"/>
    <col min="4110" max="4112" width="0" style="34" hidden="1" customWidth="1"/>
    <col min="4113" max="4113" width="19.6328125" style="34" customWidth="1"/>
    <col min="4114" max="4114" width="18.1796875" style="34" customWidth="1"/>
    <col min="4115" max="4115" width="17.453125" style="34" customWidth="1"/>
    <col min="4116" max="4352" width="9" style="34"/>
    <col min="4353" max="4353" width="4.6328125" style="34" customWidth="1"/>
    <col min="4354" max="4354" width="5.36328125" style="34" customWidth="1"/>
    <col min="4355" max="4355" width="12.453125" style="34" customWidth="1"/>
    <col min="4356" max="4356" width="15.26953125" style="34" customWidth="1"/>
    <col min="4357" max="4357" width="11.90625" style="34" customWidth="1"/>
    <col min="4358" max="4358" width="7.08984375" style="34" bestFit="1" customWidth="1"/>
    <col min="4359" max="4359" width="10.6328125" style="34" bestFit="1" customWidth="1"/>
    <col min="4360" max="4360" width="17.6328125" style="34" bestFit="1" customWidth="1"/>
    <col min="4361" max="4361" width="28.90625" style="34" bestFit="1" customWidth="1"/>
    <col min="4362" max="4362" width="20" style="34" bestFit="1" customWidth="1"/>
    <col min="4363" max="4363" width="22.54296875" style="34" bestFit="1" customWidth="1"/>
    <col min="4364" max="4364" width="21.26953125" style="34" bestFit="1" customWidth="1"/>
    <col min="4365" max="4365" width="9" style="34"/>
    <col min="4366" max="4368" width="0" style="34" hidden="1" customWidth="1"/>
    <col min="4369" max="4369" width="19.6328125" style="34" customWidth="1"/>
    <col min="4370" max="4370" width="18.1796875" style="34" customWidth="1"/>
    <col min="4371" max="4371" width="17.453125" style="34" customWidth="1"/>
    <col min="4372" max="4608" width="9" style="34"/>
    <col min="4609" max="4609" width="4.6328125" style="34" customWidth="1"/>
    <col min="4610" max="4610" width="5.36328125" style="34" customWidth="1"/>
    <col min="4611" max="4611" width="12.453125" style="34" customWidth="1"/>
    <col min="4612" max="4612" width="15.26953125" style="34" customWidth="1"/>
    <col min="4613" max="4613" width="11.90625" style="34" customWidth="1"/>
    <col min="4614" max="4614" width="7.08984375" style="34" bestFit="1" customWidth="1"/>
    <col min="4615" max="4615" width="10.6328125" style="34" bestFit="1" customWidth="1"/>
    <col min="4616" max="4616" width="17.6328125" style="34" bestFit="1" customWidth="1"/>
    <col min="4617" max="4617" width="28.90625" style="34" bestFit="1" customWidth="1"/>
    <col min="4618" max="4618" width="20" style="34" bestFit="1" customWidth="1"/>
    <col min="4619" max="4619" width="22.54296875" style="34" bestFit="1" customWidth="1"/>
    <col min="4620" max="4620" width="21.26953125" style="34" bestFit="1" customWidth="1"/>
    <col min="4621" max="4621" width="9" style="34"/>
    <col min="4622" max="4624" width="0" style="34" hidden="1" customWidth="1"/>
    <col min="4625" max="4625" width="19.6328125" style="34" customWidth="1"/>
    <col min="4626" max="4626" width="18.1796875" style="34" customWidth="1"/>
    <col min="4627" max="4627" width="17.453125" style="34" customWidth="1"/>
    <col min="4628" max="4864" width="9" style="34"/>
    <col min="4865" max="4865" width="4.6328125" style="34" customWidth="1"/>
    <col min="4866" max="4866" width="5.36328125" style="34" customWidth="1"/>
    <col min="4867" max="4867" width="12.453125" style="34" customWidth="1"/>
    <col min="4868" max="4868" width="15.26953125" style="34" customWidth="1"/>
    <col min="4869" max="4869" width="11.90625" style="34" customWidth="1"/>
    <col min="4870" max="4870" width="7.08984375" style="34" bestFit="1" customWidth="1"/>
    <col min="4871" max="4871" width="10.6328125" style="34" bestFit="1" customWidth="1"/>
    <col min="4872" max="4872" width="17.6328125" style="34" bestFit="1" customWidth="1"/>
    <col min="4873" max="4873" width="28.90625" style="34" bestFit="1" customWidth="1"/>
    <col min="4874" max="4874" width="20" style="34" bestFit="1" customWidth="1"/>
    <col min="4875" max="4875" width="22.54296875" style="34" bestFit="1" customWidth="1"/>
    <col min="4876" max="4876" width="21.26953125" style="34" bestFit="1" customWidth="1"/>
    <col min="4877" max="4877" width="9" style="34"/>
    <col min="4878" max="4880" width="0" style="34" hidden="1" customWidth="1"/>
    <col min="4881" max="4881" width="19.6328125" style="34" customWidth="1"/>
    <col min="4882" max="4882" width="18.1796875" style="34" customWidth="1"/>
    <col min="4883" max="4883" width="17.453125" style="34" customWidth="1"/>
    <col min="4884" max="5120" width="9" style="34"/>
    <col min="5121" max="5121" width="4.6328125" style="34" customWidth="1"/>
    <col min="5122" max="5122" width="5.36328125" style="34" customWidth="1"/>
    <col min="5123" max="5123" width="12.453125" style="34" customWidth="1"/>
    <col min="5124" max="5124" width="15.26953125" style="34" customWidth="1"/>
    <col min="5125" max="5125" width="11.90625" style="34" customWidth="1"/>
    <col min="5126" max="5126" width="7.08984375" style="34" bestFit="1" customWidth="1"/>
    <col min="5127" max="5127" width="10.6328125" style="34" bestFit="1" customWidth="1"/>
    <col min="5128" max="5128" width="17.6328125" style="34" bestFit="1" customWidth="1"/>
    <col min="5129" max="5129" width="28.90625" style="34" bestFit="1" customWidth="1"/>
    <col min="5130" max="5130" width="20" style="34" bestFit="1" customWidth="1"/>
    <col min="5131" max="5131" width="22.54296875" style="34" bestFit="1" customWidth="1"/>
    <col min="5132" max="5132" width="21.26953125" style="34" bestFit="1" customWidth="1"/>
    <col min="5133" max="5133" width="9" style="34"/>
    <col min="5134" max="5136" width="0" style="34" hidden="1" customWidth="1"/>
    <col min="5137" max="5137" width="19.6328125" style="34" customWidth="1"/>
    <col min="5138" max="5138" width="18.1796875" style="34" customWidth="1"/>
    <col min="5139" max="5139" width="17.453125" style="34" customWidth="1"/>
    <col min="5140" max="5376" width="9" style="34"/>
    <col min="5377" max="5377" width="4.6328125" style="34" customWidth="1"/>
    <col min="5378" max="5378" width="5.36328125" style="34" customWidth="1"/>
    <col min="5379" max="5379" width="12.453125" style="34" customWidth="1"/>
    <col min="5380" max="5380" width="15.26953125" style="34" customWidth="1"/>
    <col min="5381" max="5381" width="11.90625" style="34" customWidth="1"/>
    <col min="5382" max="5382" width="7.08984375" style="34" bestFit="1" customWidth="1"/>
    <col min="5383" max="5383" width="10.6328125" style="34" bestFit="1" customWidth="1"/>
    <col min="5384" max="5384" width="17.6328125" style="34" bestFit="1" customWidth="1"/>
    <col min="5385" max="5385" width="28.90625" style="34" bestFit="1" customWidth="1"/>
    <col min="5386" max="5386" width="20" style="34" bestFit="1" customWidth="1"/>
    <col min="5387" max="5387" width="22.54296875" style="34" bestFit="1" customWidth="1"/>
    <col min="5388" max="5388" width="21.26953125" style="34" bestFit="1" customWidth="1"/>
    <col min="5389" max="5389" width="9" style="34"/>
    <col min="5390" max="5392" width="0" style="34" hidden="1" customWidth="1"/>
    <col min="5393" max="5393" width="19.6328125" style="34" customWidth="1"/>
    <col min="5394" max="5394" width="18.1796875" style="34" customWidth="1"/>
    <col min="5395" max="5395" width="17.453125" style="34" customWidth="1"/>
    <col min="5396" max="5632" width="9" style="34"/>
    <col min="5633" max="5633" width="4.6328125" style="34" customWidth="1"/>
    <col min="5634" max="5634" width="5.36328125" style="34" customWidth="1"/>
    <col min="5635" max="5635" width="12.453125" style="34" customWidth="1"/>
    <col min="5636" max="5636" width="15.26953125" style="34" customWidth="1"/>
    <col min="5637" max="5637" width="11.90625" style="34" customWidth="1"/>
    <col min="5638" max="5638" width="7.08984375" style="34" bestFit="1" customWidth="1"/>
    <col min="5639" max="5639" width="10.6328125" style="34" bestFit="1" customWidth="1"/>
    <col min="5640" max="5640" width="17.6328125" style="34" bestFit="1" customWidth="1"/>
    <col min="5641" max="5641" width="28.90625" style="34" bestFit="1" customWidth="1"/>
    <col min="5642" max="5642" width="20" style="34" bestFit="1" customWidth="1"/>
    <col min="5643" max="5643" width="22.54296875" style="34" bestFit="1" customWidth="1"/>
    <col min="5644" max="5644" width="21.26953125" style="34" bestFit="1" customWidth="1"/>
    <col min="5645" max="5645" width="9" style="34"/>
    <col min="5646" max="5648" width="0" style="34" hidden="1" customWidth="1"/>
    <col min="5649" max="5649" width="19.6328125" style="34" customWidth="1"/>
    <col min="5650" max="5650" width="18.1796875" style="34" customWidth="1"/>
    <col min="5651" max="5651" width="17.453125" style="34" customWidth="1"/>
    <col min="5652" max="5888" width="9" style="34"/>
    <col min="5889" max="5889" width="4.6328125" style="34" customWidth="1"/>
    <col min="5890" max="5890" width="5.36328125" style="34" customWidth="1"/>
    <col min="5891" max="5891" width="12.453125" style="34" customWidth="1"/>
    <col min="5892" max="5892" width="15.26953125" style="34" customWidth="1"/>
    <col min="5893" max="5893" width="11.90625" style="34" customWidth="1"/>
    <col min="5894" max="5894" width="7.08984375" style="34" bestFit="1" customWidth="1"/>
    <col min="5895" max="5895" width="10.6328125" style="34" bestFit="1" customWidth="1"/>
    <col min="5896" max="5896" width="17.6328125" style="34" bestFit="1" customWidth="1"/>
    <col min="5897" max="5897" width="28.90625" style="34" bestFit="1" customWidth="1"/>
    <col min="5898" max="5898" width="20" style="34" bestFit="1" customWidth="1"/>
    <col min="5899" max="5899" width="22.54296875" style="34" bestFit="1" customWidth="1"/>
    <col min="5900" max="5900" width="21.26953125" style="34" bestFit="1" customWidth="1"/>
    <col min="5901" max="5901" width="9" style="34"/>
    <col min="5902" max="5904" width="0" style="34" hidden="1" customWidth="1"/>
    <col min="5905" max="5905" width="19.6328125" style="34" customWidth="1"/>
    <col min="5906" max="5906" width="18.1796875" style="34" customWidth="1"/>
    <col min="5907" max="5907" width="17.453125" style="34" customWidth="1"/>
    <col min="5908" max="6144" width="9" style="34"/>
    <col min="6145" max="6145" width="4.6328125" style="34" customWidth="1"/>
    <col min="6146" max="6146" width="5.36328125" style="34" customWidth="1"/>
    <col min="6147" max="6147" width="12.453125" style="34" customWidth="1"/>
    <col min="6148" max="6148" width="15.26953125" style="34" customWidth="1"/>
    <col min="6149" max="6149" width="11.90625" style="34" customWidth="1"/>
    <col min="6150" max="6150" width="7.08984375" style="34" bestFit="1" customWidth="1"/>
    <col min="6151" max="6151" width="10.6328125" style="34" bestFit="1" customWidth="1"/>
    <col min="6152" max="6152" width="17.6328125" style="34" bestFit="1" customWidth="1"/>
    <col min="6153" max="6153" width="28.90625" style="34" bestFit="1" customWidth="1"/>
    <col min="6154" max="6154" width="20" style="34" bestFit="1" customWidth="1"/>
    <col min="6155" max="6155" width="22.54296875" style="34" bestFit="1" customWidth="1"/>
    <col min="6156" max="6156" width="21.26953125" style="34" bestFit="1" customWidth="1"/>
    <col min="6157" max="6157" width="9" style="34"/>
    <col min="6158" max="6160" width="0" style="34" hidden="1" customWidth="1"/>
    <col min="6161" max="6161" width="19.6328125" style="34" customWidth="1"/>
    <col min="6162" max="6162" width="18.1796875" style="34" customWidth="1"/>
    <col min="6163" max="6163" width="17.453125" style="34" customWidth="1"/>
    <col min="6164" max="6400" width="9" style="34"/>
    <col min="6401" max="6401" width="4.6328125" style="34" customWidth="1"/>
    <col min="6402" max="6402" width="5.36328125" style="34" customWidth="1"/>
    <col min="6403" max="6403" width="12.453125" style="34" customWidth="1"/>
    <col min="6404" max="6404" width="15.26953125" style="34" customWidth="1"/>
    <col min="6405" max="6405" width="11.90625" style="34" customWidth="1"/>
    <col min="6406" max="6406" width="7.08984375" style="34" bestFit="1" customWidth="1"/>
    <col min="6407" max="6407" width="10.6328125" style="34" bestFit="1" customWidth="1"/>
    <col min="6408" max="6408" width="17.6328125" style="34" bestFit="1" customWidth="1"/>
    <col min="6409" max="6409" width="28.90625" style="34" bestFit="1" customWidth="1"/>
    <col min="6410" max="6410" width="20" style="34" bestFit="1" customWidth="1"/>
    <col min="6411" max="6411" width="22.54296875" style="34" bestFit="1" customWidth="1"/>
    <col min="6412" max="6412" width="21.26953125" style="34" bestFit="1" customWidth="1"/>
    <col min="6413" max="6413" width="9" style="34"/>
    <col min="6414" max="6416" width="0" style="34" hidden="1" customWidth="1"/>
    <col min="6417" max="6417" width="19.6328125" style="34" customWidth="1"/>
    <col min="6418" max="6418" width="18.1796875" style="34" customWidth="1"/>
    <col min="6419" max="6419" width="17.453125" style="34" customWidth="1"/>
    <col min="6420" max="6656" width="9" style="34"/>
    <col min="6657" max="6657" width="4.6328125" style="34" customWidth="1"/>
    <col min="6658" max="6658" width="5.36328125" style="34" customWidth="1"/>
    <col min="6659" max="6659" width="12.453125" style="34" customWidth="1"/>
    <col min="6660" max="6660" width="15.26953125" style="34" customWidth="1"/>
    <col min="6661" max="6661" width="11.90625" style="34" customWidth="1"/>
    <col min="6662" max="6662" width="7.08984375" style="34" bestFit="1" customWidth="1"/>
    <col min="6663" max="6663" width="10.6328125" style="34" bestFit="1" customWidth="1"/>
    <col min="6664" max="6664" width="17.6328125" style="34" bestFit="1" customWidth="1"/>
    <col min="6665" max="6665" width="28.90625" style="34" bestFit="1" customWidth="1"/>
    <col min="6666" max="6666" width="20" style="34" bestFit="1" customWidth="1"/>
    <col min="6667" max="6667" width="22.54296875" style="34" bestFit="1" customWidth="1"/>
    <col min="6668" max="6668" width="21.26953125" style="34" bestFit="1" customWidth="1"/>
    <col min="6669" max="6669" width="9" style="34"/>
    <col min="6670" max="6672" width="0" style="34" hidden="1" customWidth="1"/>
    <col min="6673" max="6673" width="19.6328125" style="34" customWidth="1"/>
    <col min="6674" max="6674" width="18.1796875" style="34" customWidth="1"/>
    <col min="6675" max="6675" width="17.453125" style="34" customWidth="1"/>
    <col min="6676" max="6912" width="9" style="34"/>
    <col min="6913" max="6913" width="4.6328125" style="34" customWidth="1"/>
    <col min="6914" max="6914" width="5.36328125" style="34" customWidth="1"/>
    <col min="6915" max="6915" width="12.453125" style="34" customWidth="1"/>
    <col min="6916" max="6916" width="15.26953125" style="34" customWidth="1"/>
    <col min="6917" max="6917" width="11.90625" style="34" customWidth="1"/>
    <col min="6918" max="6918" width="7.08984375" style="34" bestFit="1" customWidth="1"/>
    <col min="6919" max="6919" width="10.6328125" style="34" bestFit="1" customWidth="1"/>
    <col min="6920" max="6920" width="17.6328125" style="34" bestFit="1" customWidth="1"/>
    <col min="6921" max="6921" width="28.90625" style="34" bestFit="1" customWidth="1"/>
    <col min="6922" max="6922" width="20" style="34" bestFit="1" customWidth="1"/>
    <col min="6923" max="6923" width="22.54296875" style="34" bestFit="1" customWidth="1"/>
    <col min="6924" max="6924" width="21.26953125" style="34" bestFit="1" customWidth="1"/>
    <col min="6925" max="6925" width="9" style="34"/>
    <col min="6926" max="6928" width="0" style="34" hidden="1" customWidth="1"/>
    <col min="6929" max="6929" width="19.6328125" style="34" customWidth="1"/>
    <col min="6930" max="6930" width="18.1796875" style="34" customWidth="1"/>
    <col min="6931" max="6931" width="17.453125" style="34" customWidth="1"/>
    <col min="6932" max="7168" width="9" style="34"/>
    <col min="7169" max="7169" width="4.6328125" style="34" customWidth="1"/>
    <col min="7170" max="7170" width="5.36328125" style="34" customWidth="1"/>
    <col min="7171" max="7171" width="12.453125" style="34" customWidth="1"/>
    <col min="7172" max="7172" width="15.26953125" style="34" customWidth="1"/>
    <col min="7173" max="7173" width="11.90625" style="34" customWidth="1"/>
    <col min="7174" max="7174" width="7.08984375" style="34" bestFit="1" customWidth="1"/>
    <col min="7175" max="7175" width="10.6328125" style="34" bestFit="1" customWidth="1"/>
    <col min="7176" max="7176" width="17.6328125" style="34" bestFit="1" customWidth="1"/>
    <col min="7177" max="7177" width="28.90625" style="34" bestFit="1" customWidth="1"/>
    <col min="7178" max="7178" width="20" style="34" bestFit="1" customWidth="1"/>
    <col min="7179" max="7179" width="22.54296875" style="34" bestFit="1" customWidth="1"/>
    <col min="7180" max="7180" width="21.26953125" style="34" bestFit="1" customWidth="1"/>
    <col min="7181" max="7181" width="9" style="34"/>
    <col min="7182" max="7184" width="0" style="34" hidden="1" customWidth="1"/>
    <col min="7185" max="7185" width="19.6328125" style="34" customWidth="1"/>
    <col min="7186" max="7186" width="18.1796875" style="34" customWidth="1"/>
    <col min="7187" max="7187" width="17.453125" style="34" customWidth="1"/>
    <col min="7188" max="7424" width="9" style="34"/>
    <col min="7425" max="7425" width="4.6328125" style="34" customWidth="1"/>
    <col min="7426" max="7426" width="5.36328125" style="34" customWidth="1"/>
    <col min="7427" max="7427" width="12.453125" style="34" customWidth="1"/>
    <col min="7428" max="7428" width="15.26953125" style="34" customWidth="1"/>
    <col min="7429" max="7429" width="11.90625" style="34" customWidth="1"/>
    <col min="7430" max="7430" width="7.08984375" style="34" bestFit="1" customWidth="1"/>
    <col min="7431" max="7431" width="10.6328125" style="34" bestFit="1" customWidth="1"/>
    <col min="7432" max="7432" width="17.6328125" style="34" bestFit="1" customWidth="1"/>
    <col min="7433" max="7433" width="28.90625" style="34" bestFit="1" customWidth="1"/>
    <col min="7434" max="7434" width="20" style="34" bestFit="1" customWidth="1"/>
    <col min="7435" max="7435" width="22.54296875" style="34" bestFit="1" customWidth="1"/>
    <col min="7436" max="7436" width="21.26953125" style="34" bestFit="1" customWidth="1"/>
    <col min="7437" max="7437" width="9" style="34"/>
    <col min="7438" max="7440" width="0" style="34" hidden="1" customWidth="1"/>
    <col min="7441" max="7441" width="19.6328125" style="34" customWidth="1"/>
    <col min="7442" max="7442" width="18.1796875" style="34" customWidth="1"/>
    <col min="7443" max="7443" width="17.453125" style="34" customWidth="1"/>
    <col min="7444" max="7680" width="9" style="34"/>
    <col min="7681" max="7681" width="4.6328125" style="34" customWidth="1"/>
    <col min="7682" max="7682" width="5.36328125" style="34" customWidth="1"/>
    <col min="7683" max="7683" width="12.453125" style="34" customWidth="1"/>
    <col min="7684" max="7684" width="15.26953125" style="34" customWidth="1"/>
    <col min="7685" max="7685" width="11.90625" style="34" customWidth="1"/>
    <col min="7686" max="7686" width="7.08984375" style="34" bestFit="1" customWidth="1"/>
    <col min="7687" max="7687" width="10.6328125" style="34" bestFit="1" customWidth="1"/>
    <col min="7688" max="7688" width="17.6328125" style="34" bestFit="1" customWidth="1"/>
    <col min="7689" max="7689" width="28.90625" style="34" bestFit="1" customWidth="1"/>
    <col min="7690" max="7690" width="20" style="34" bestFit="1" customWidth="1"/>
    <col min="7691" max="7691" width="22.54296875" style="34" bestFit="1" customWidth="1"/>
    <col min="7692" max="7692" width="21.26953125" style="34" bestFit="1" customWidth="1"/>
    <col min="7693" max="7693" width="9" style="34"/>
    <col min="7694" max="7696" width="0" style="34" hidden="1" customWidth="1"/>
    <col min="7697" max="7697" width="19.6328125" style="34" customWidth="1"/>
    <col min="7698" max="7698" width="18.1796875" style="34" customWidth="1"/>
    <col min="7699" max="7699" width="17.453125" style="34" customWidth="1"/>
    <col min="7700" max="7936" width="9" style="34"/>
    <col min="7937" max="7937" width="4.6328125" style="34" customWidth="1"/>
    <col min="7938" max="7938" width="5.36328125" style="34" customWidth="1"/>
    <col min="7939" max="7939" width="12.453125" style="34" customWidth="1"/>
    <col min="7940" max="7940" width="15.26953125" style="34" customWidth="1"/>
    <col min="7941" max="7941" width="11.90625" style="34" customWidth="1"/>
    <col min="7942" max="7942" width="7.08984375" style="34" bestFit="1" customWidth="1"/>
    <col min="7943" max="7943" width="10.6328125" style="34" bestFit="1" customWidth="1"/>
    <col min="7944" max="7944" width="17.6328125" style="34" bestFit="1" customWidth="1"/>
    <col min="7945" max="7945" width="28.90625" style="34" bestFit="1" customWidth="1"/>
    <col min="7946" max="7946" width="20" style="34" bestFit="1" customWidth="1"/>
    <col min="7947" max="7947" width="22.54296875" style="34" bestFit="1" customWidth="1"/>
    <col min="7948" max="7948" width="21.26953125" style="34" bestFit="1" customWidth="1"/>
    <col min="7949" max="7949" width="9" style="34"/>
    <col min="7950" max="7952" width="0" style="34" hidden="1" customWidth="1"/>
    <col min="7953" max="7953" width="19.6328125" style="34" customWidth="1"/>
    <col min="7954" max="7954" width="18.1796875" style="34" customWidth="1"/>
    <col min="7955" max="7955" width="17.453125" style="34" customWidth="1"/>
    <col min="7956" max="8192" width="9" style="34"/>
    <col min="8193" max="8193" width="4.6328125" style="34" customWidth="1"/>
    <col min="8194" max="8194" width="5.36328125" style="34" customWidth="1"/>
    <col min="8195" max="8195" width="12.453125" style="34" customWidth="1"/>
    <col min="8196" max="8196" width="15.26953125" style="34" customWidth="1"/>
    <col min="8197" max="8197" width="11.90625" style="34" customWidth="1"/>
    <col min="8198" max="8198" width="7.08984375" style="34" bestFit="1" customWidth="1"/>
    <col min="8199" max="8199" width="10.6328125" style="34" bestFit="1" customWidth="1"/>
    <col min="8200" max="8200" width="17.6328125" style="34" bestFit="1" customWidth="1"/>
    <col min="8201" max="8201" width="28.90625" style="34" bestFit="1" customWidth="1"/>
    <col min="8202" max="8202" width="20" style="34" bestFit="1" customWidth="1"/>
    <col min="8203" max="8203" width="22.54296875" style="34" bestFit="1" customWidth="1"/>
    <col min="8204" max="8204" width="21.26953125" style="34" bestFit="1" customWidth="1"/>
    <col min="8205" max="8205" width="9" style="34"/>
    <col min="8206" max="8208" width="0" style="34" hidden="1" customWidth="1"/>
    <col min="8209" max="8209" width="19.6328125" style="34" customWidth="1"/>
    <col min="8210" max="8210" width="18.1796875" style="34" customWidth="1"/>
    <col min="8211" max="8211" width="17.453125" style="34" customWidth="1"/>
    <col min="8212" max="8448" width="9" style="34"/>
    <col min="8449" max="8449" width="4.6328125" style="34" customWidth="1"/>
    <col min="8450" max="8450" width="5.36328125" style="34" customWidth="1"/>
    <col min="8451" max="8451" width="12.453125" style="34" customWidth="1"/>
    <col min="8452" max="8452" width="15.26953125" style="34" customWidth="1"/>
    <col min="8453" max="8453" width="11.90625" style="34" customWidth="1"/>
    <col min="8454" max="8454" width="7.08984375" style="34" bestFit="1" customWidth="1"/>
    <col min="8455" max="8455" width="10.6328125" style="34" bestFit="1" customWidth="1"/>
    <col min="8456" max="8456" width="17.6328125" style="34" bestFit="1" customWidth="1"/>
    <col min="8457" max="8457" width="28.90625" style="34" bestFit="1" customWidth="1"/>
    <col min="8458" max="8458" width="20" style="34" bestFit="1" customWidth="1"/>
    <col min="8459" max="8459" width="22.54296875" style="34" bestFit="1" customWidth="1"/>
    <col min="8460" max="8460" width="21.26953125" style="34" bestFit="1" customWidth="1"/>
    <col min="8461" max="8461" width="9" style="34"/>
    <col min="8462" max="8464" width="0" style="34" hidden="1" customWidth="1"/>
    <col min="8465" max="8465" width="19.6328125" style="34" customWidth="1"/>
    <col min="8466" max="8466" width="18.1796875" style="34" customWidth="1"/>
    <col min="8467" max="8467" width="17.453125" style="34" customWidth="1"/>
    <col min="8468" max="8704" width="9" style="34"/>
    <col min="8705" max="8705" width="4.6328125" style="34" customWidth="1"/>
    <col min="8706" max="8706" width="5.36328125" style="34" customWidth="1"/>
    <col min="8707" max="8707" width="12.453125" style="34" customWidth="1"/>
    <col min="8708" max="8708" width="15.26953125" style="34" customWidth="1"/>
    <col min="8709" max="8709" width="11.90625" style="34" customWidth="1"/>
    <col min="8710" max="8710" width="7.08984375" style="34" bestFit="1" customWidth="1"/>
    <col min="8711" max="8711" width="10.6328125" style="34" bestFit="1" customWidth="1"/>
    <col min="8712" max="8712" width="17.6328125" style="34" bestFit="1" customWidth="1"/>
    <col min="8713" max="8713" width="28.90625" style="34" bestFit="1" customWidth="1"/>
    <col min="8714" max="8714" width="20" style="34" bestFit="1" customWidth="1"/>
    <col min="8715" max="8715" width="22.54296875" style="34" bestFit="1" customWidth="1"/>
    <col min="8716" max="8716" width="21.26953125" style="34" bestFit="1" customWidth="1"/>
    <col min="8717" max="8717" width="9" style="34"/>
    <col min="8718" max="8720" width="0" style="34" hidden="1" customWidth="1"/>
    <col min="8721" max="8721" width="19.6328125" style="34" customWidth="1"/>
    <col min="8722" max="8722" width="18.1796875" style="34" customWidth="1"/>
    <col min="8723" max="8723" width="17.453125" style="34" customWidth="1"/>
    <col min="8724" max="8960" width="9" style="34"/>
    <col min="8961" max="8961" width="4.6328125" style="34" customWidth="1"/>
    <col min="8962" max="8962" width="5.36328125" style="34" customWidth="1"/>
    <col min="8963" max="8963" width="12.453125" style="34" customWidth="1"/>
    <col min="8964" max="8964" width="15.26953125" style="34" customWidth="1"/>
    <col min="8965" max="8965" width="11.90625" style="34" customWidth="1"/>
    <col min="8966" max="8966" width="7.08984375" style="34" bestFit="1" customWidth="1"/>
    <col min="8967" max="8967" width="10.6328125" style="34" bestFit="1" customWidth="1"/>
    <col min="8968" max="8968" width="17.6328125" style="34" bestFit="1" customWidth="1"/>
    <col min="8969" max="8969" width="28.90625" style="34" bestFit="1" customWidth="1"/>
    <col min="8970" max="8970" width="20" style="34" bestFit="1" customWidth="1"/>
    <col min="8971" max="8971" width="22.54296875" style="34" bestFit="1" customWidth="1"/>
    <col min="8972" max="8972" width="21.26953125" style="34" bestFit="1" customWidth="1"/>
    <col min="8973" max="8973" width="9" style="34"/>
    <col min="8974" max="8976" width="0" style="34" hidden="1" customWidth="1"/>
    <col min="8977" max="8977" width="19.6328125" style="34" customWidth="1"/>
    <col min="8978" max="8978" width="18.1796875" style="34" customWidth="1"/>
    <col min="8979" max="8979" width="17.453125" style="34" customWidth="1"/>
    <col min="8980" max="9216" width="9" style="34"/>
    <col min="9217" max="9217" width="4.6328125" style="34" customWidth="1"/>
    <col min="9218" max="9218" width="5.36328125" style="34" customWidth="1"/>
    <col min="9219" max="9219" width="12.453125" style="34" customWidth="1"/>
    <col min="9220" max="9220" width="15.26953125" style="34" customWidth="1"/>
    <col min="9221" max="9221" width="11.90625" style="34" customWidth="1"/>
    <col min="9222" max="9222" width="7.08984375" style="34" bestFit="1" customWidth="1"/>
    <col min="9223" max="9223" width="10.6328125" style="34" bestFit="1" customWidth="1"/>
    <col min="9224" max="9224" width="17.6328125" style="34" bestFit="1" customWidth="1"/>
    <col min="9225" max="9225" width="28.90625" style="34" bestFit="1" customWidth="1"/>
    <col min="9226" max="9226" width="20" style="34" bestFit="1" customWidth="1"/>
    <col min="9227" max="9227" width="22.54296875" style="34" bestFit="1" customWidth="1"/>
    <col min="9228" max="9228" width="21.26953125" style="34" bestFit="1" customWidth="1"/>
    <col min="9229" max="9229" width="9" style="34"/>
    <col min="9230" max="9232" width="0" style="34" hidden="1" customWidth="1"/>
    <col min="9233" max="9233" width="19.6328125" style="34" customWidth="1"/>
    <col min="9234" max="9234" width="18.1796875" style="34" customWidth="1"/>
    <col min="9235" max="9235" width="17.453125" style="34" customWidth="1"/>
    <col min="9236" max="9472" width="9" style="34"/>
    <col min="9473" max="9473" width="4.6328125" style="34" customWidth="1"/>
    <col min="9474" max="9474" width="5.36328125" style="34" customWidth="1"/>
    <col min="9475" max="9475" width="12.453125" style="34" customWidth="1"/>
    <col min="9476" max="9476" width="15.26953125" style="34" customWidth="1"/>
    <col min="9477" max="9477" width="11.90625" style="34" customWidth="1"/>
    <col min="9478" max="9478" width="7.08984375" style="34" bestFit="1" customWidth="1"/>
    <col min="9479" max="9479" width="10.6328125" style="34" bestFit="1" customWidth="1"/>
    <col min="9480" max="9480" width="17.6328125" style="34" bestFit="1" customWidth="1"/>
    <col min="9481" max="9481" width="28.90625" style="34" bestFit="1" customWidth="1"/>
    <col min="9482" max="9482" width="20" style="34" bestFit="1" customWidth="1"/>
    <col min="9483" max="9483" width="22.54296875" style="34" bestFit="1" customWidth="1"/>
    <col min="9484" max="9484" width="21.26953125" style="34" bestFit="1" customWidth="1"/>
    <col min="9485" max="9485" width="9" style="34"/>
    <col min="9486" max="9488" width="0" style="34" hidden="1" customWidth="1"/>
    <col min="9489" max="9489" width="19.6328125" style="34" customWidth="1"/>
    <col min="9490" max="9490" width="18.1796875" style="34" customWidth="1"/>
    <col min="9491" max="9491" width="17.453125" style="34" customWidth="1"/>
    <col min="9492" max="9728" width="9" style="34"/>
    <col min="9729" max="9729" width="4.6328125" style="34" customWidth="1"/>
    <col min="9730" max="9730" width="5.36328125" style="34" customWidth="1"/>
    <col min="9731" max="9731" width="12.453125" style="34" customWidth="1"/>
    <col min="9732" max="9732" width="15.26953125" style="34" customWidth="1"/>
    <col min="9733" max="9733" width="11.90625" style="34" customWidth="1"/>
    <col min="9734" max="9734" width="7.08984375" style="34" bestFit="1" customWidth="1"/>
    <col min="9735" max="9735" width="10.6328125" style="34" bestFit="1" customWidth="1"/>
    <col min="9736" max="9736" width="17.6328125" style="34" bestFit="1" customWidth="1"/>
    <col min="9737" max="9737" width="28.90625" style="34" bestFit="1" customWidth="1"/>
    <col min="9738" max="9738" width="20" style="34" bestFit="1" customWidth="1"/>
    <col min="9739" max="9739" width="22.54296875" style="34" bestFit="1" customWidth="1"/>
    <col min="9740" max="9740" width="21.26953125" style="34" bestFit="1" customWidth="1"/>
    <col min="9741" max="9741" width="9" style="34"/>
    <col min="9742" max="9744" width="0" style="34" hidden="1" customWidth="1"/>
    <col min="9745" max="9745" width="19.6328125" style="34" customWidth="1"/>
    <col min="9746" max="9746" width="18.1796875" style="34" customWidth="1"/>
    <col min="9747" max="9747" width="17.453125" style="34" customWidth="1"/>
    <col min="9748" max="9984" width="9" style="34"/>
    <col min="9985" max="9985" width="4.6328125" style="34" customWidth="1"/>
    <col min="9986" max="9986" width="5.36328125" style="34" customWidth="1"/>
    <col min="9987" max="9987" width="12.453125" style="34" customWidth="1"/>
    <col min="9988" max="9988" width="15.26953125" style="34" customWidth="1"/>
    <col min="9989" max="9989" width="11.90625" style="34" customWidth="1"/>
    <col min="9990" max="9990" width="7.08984375" style="34" bestFit="1" customWidth="1"/>
    <col min="9991" max="9991" width="10.6328125" style="34" bestFit="1" customWidth="1"/>
    <col min="9992" max="9992" width="17.6328125" style="34" bestFit="1" customWidth="1"/>
    <col min="9993" max="9993" width="28.90625" style="34" bestFit="1" customWidth="1"/>
    <col min="9994" max="9994" width="20" style="34" bestFit="1" customWidth="1"/>
    <col min="9995" max="9995" width="22.54296875" style="34" bestFit="1" customWidth="1"/>
    <col min="9996" max="9996" width="21.26953125" style="34" bestFit="1" customWidth="1"/>
    <col min="9997" max="9997" width="9" style="34"/>
    <col min="9998" max="10000" width="0" style="34" hidden="1" customWidth="1"/>
    <col min="10001" max="10001" width="19.6328125" style="34" customWidth="1"/>
    <col min="10002" max="10002" width="18.1796875" style="34" customWidth="1"/>
    <col min="10003" max="10003" width="17.453125" style="34" customWidth="1"/>
    <col min="10004" max="10240" width="9" style="34"/>
    <col min="10241" max="10241" width="4.6328125" style="34" customWidth="1"/>
    <col min="10242" max="10242" width="5.36328125" style="34" customWidth="1"/>
    <col min="10243" max="10243" width="12.453125" style="34" customWidth="1"/>
    <col min="10244" max="10244" width="15.26953125" style="34" customWidth="1"/>
    <col min="10245" max="10245" width="11.90625" style="34" customWidth="1"/>
    <col min="10246" max="10246" width="7.08984375" style="34" bestFit="1" customWidth="1"/>
    <col min="10247" max="10247" width="10.6328125" style="34" bestFit="1" customWidth="1"/>
    <col min="10248" max="10248" width="17.6328125" style="34" bestFit="1" customWidth="1"/>
    <col min="10249" max="10249" width="28.90625" style="34" bestFit="1" customWidth="1"/>
    <col min="10250" max="10250" width="20" style="34" bestFit="1" customWidth="1"/>
    <col min="10251" max="10251" width="22.54296875" style="34" bestFit="1" customWidth="1"/>
    <col min="10252" max="10252" width="21.26953125" style="34" bestFit="1" customWidth="1"/>
    <col min="10253" max="10253" width="9" style="34"/>
    <col min="10254" max="10256" width="0" style="34" hidden="1" customWidth="1"/>
    <col min="10257" max="10257" width="19.6328125" style="34" customWidth="1"/>
    <col min="10258" max="10258" width="18.1796875" style="34" customWidth="1"/>
    <col min="10259" max="10259" width="17.453125" style="34" customWidth="1"/>
    <col min="10260" max="10496" width="9" style="34"/>
    <col min="10497" max="10497" width="4.6328125" style="34" customWidth="1"/>
    <col min="10498" max="10498" width="5.36328125" style="34" customWidth="1"/>
    <col min="10499" max="10499" width="12.453125" style="34" customWidth="1"/>
    <col min="10500" max="10500" width="15.26953125" style="34" customWidth="1"/>
    <col min="10501" max="10501" width="11.90625" style="34" customWidth="1"/>
    <col min="10502" max="10502" width="7.08984375" style="34" bestFit="1" customWidth="1"/>
    <col min="10503" max="10503" width="10.6328125" style="34" bestFit="1" customWidth="1"/>
    <col min="10504" max="10504" width="17.6328125" style="34" bestFit="1" customWidth="1"/>
    <col min="10505" max="10505" width="28.90625" style="34" bestFit="1" customWidth="1"/>
    <col min="10506" max="10506" width="20" style="34" bestFit="1" customWidth="1"/>
    <col min="10507" max="10507" width="22.54296875" style="34" bestFit="1" customWidth="1"/>
    <col min="10508" max="10508" width="21.26953125" style="34" bestFit="1" customWidth="1"/>
    <col min="10509" max="10509" width="9" style="34"/>
    <col min="10510" max="10512" width="0" style="34" hidden="1" customWidth="1"/>
    <col min="10513" max="10513" width="19.6328125" style="34" customWidth="1"/>
    <col min="10514" max="10514" width="18.1796875" style="34" customWidth="1"/>
    <col min="10515" max="10515" width="17.453125" style="34" customWidth="1"/>
    <col min="10516" max="10752" width="9" style="34"/>
    <col min="10753" max="10753" width="4.6328125" style="34" customWidth="1"/>
    <col min="10754" max="10754" width="5.36328125" style="34" customWidth="1"/>
    <col min="10755" max="10755" width="12.453125" style="34" customWidth="1"/>
    <col min="10756" max="10756" width="15.26953125" style="34" customWidth="1"/>
    <col min="10757" max="10757" width="11.90625" style="34" customWidth="1"/>
    <col min="10758" max="10758" width="7.08984375" style="34" bestFit="1" customWidth="1"/>
    <col min="10759" max="10759" width="10.6328125" style="34" bestFit="1" customWidth="1"/>
    <col min="10760" max="10760" width="17.6328125" style="34" bestFit="1" customWidth="1"/>
    <col min="10761" max="10761" width="28.90625" style="34" bestFit="1" customWidth="1"/>
    <col min="10762" max="10762" width="20" style="34" bestFit="1" customWidth="1"/>
    <col min="10763" max="10763" width="22.54296875" style="34" bestFit="1" customWidth="1"/>
    <col min="10764" max="10764" width="21.26953125" style="34" bestFit="1" customWidth="1"/>
    <col min="10765" max="10765" width="9" style="34"/>
    <col min="10766" max="10768" width="0" style="34" hidden="1" customWidth="1"/>
    <col min="10769" max="10769" width="19.6328125" style="34" customWidth="1"/>
    <col min="10770" max="10770" width="18.1796875" style="34" customWidth="1"/>
    <col min="10771" max="10771" width="17.453125" style="34" customWidth="1"/>
    <col min="10772" max="11008" width="9" style="34"/>
    <col min="11009" max="11009" width="4.6328125" style="34" customWidth="1"/>
    <col min="11010" max="11010" width="5.36328125" style="34" customWidth="1"/>
    <col min="11011" max="11011" width="12.453125" style="34" customWidth="1"/>
    <col min="11012" max="11012" width="15.26953125" style="34" customWidth="1"/>
    <col min="11013" max="11013" width="11.90625" style="34" customWidth="1"/>
    <col min="11014" max="11014" width="7.08984375" style="34" bestFit="1" customWidth="1"/>
    <col min="11015" max="11015" width="10.6328125" style="34" bestFit="1" customWidth="1"/>
    <col min="11016" max="11016" width="17.6328125" style="34" bestFit="1" customWidth="1"/>
    <col min="11017" max="11017" width="28.90625" style="34" bestFit="1" customWidth="1"/>
    <col min="11018" max="11018" width="20" style="34" bestFit="1" customWidth="1"/>
    <col min="11019" max="11019" width="22.54296875" style="34" bestFit="1" customWidth="1"/>
    <col min="11020" max="11020" width="21.26953125" style="34" bestFit="1" customWidth="1"/>
    <col min="11021" max="11021" width="9" style="34"/>
    <col min="11022" max="11024" width="0" style="34" hidden="1" customWidth="1"/>
    <col min="11025" max="11025" width="19.6328125" style="34" customWidth="1"/>
    <col min="11026" max="11026" width="18.1796875" style="34" customWidth="1"/>
    <col min="11027" max="11027" width="17.453125" style="34" customWidth="1"/>
    <col min="11028" max="11264" width="9" style="34"/>
    <col min="11265" max="11265" width="4.6328125" style="34" customWidth="1"/>
    <col min="11266" max="11266" width="5.36328125" style="34" customWidth="1"/>
    <col min="11267" max="11267" width="12.453125" style="34" customWidth="1"/>
    <col min="11268" max="11268" width="15.26953125" style="34" customWidth="1"/>
    <col min="11269" max="11269" width="11.90625" style="34" customWidth="1"/>
    <col min="11270" max="11270" width="7.08984375" style="34" bestFit="1" customWidth="1"/>
    <col min="11271" max="11271" width="10.6328125" style="34" bestFit="1" customWidth="1"/>
    <col min="11272" max="11272" width="17.6328125" style="34" bestFit="1" customWidth="1"/>
    <col min="11273" max="11273" width="28.90625" style="34" bestFit="1" customWidth="1"/>
    <col min="11274" max="11274" width="20" style="34" bestFit="1" customWidth="1"/>
    <col min="11275" max="11275" width="22.54296875" style="34" bestFit="1" customWidth="1"/>
    <col min="11276" max="11276" width="21.26953125" style="34" bestFit="1" customWidth="1"/>
    <col min="11277" max="11277" width="9" style="34"/>
    <col min="11278" max="11280" width="0" style="34" hidden="1" customWidth="1"/>
    <col min="11281" max="11281" width="19.6328125" style="34" customWidth="1"/>
    <col min="11282" max="11282" width="18.1796875" style="34" customWidth="1"/>
    <col min="11283" max="11283" width="17.453125" style="34" customWidth="1"/>
    <col min="11284" max="11520" width="9" style="34"/>
    <col min="11521" max="11521" width="4.6328125" style="34" customWidth="1"/>
    <col min="11522" max="11522" width="5.36328125" style="34" customWidth="1"/>
    <col min="11523" max="11523" width="12.453125" style="34" customWidth="1"/>
    <col min="11524" max="11524" width="15.26953125" style="34" customWidth="1"/>
    <col min="11525" max="11525" width="11.90625" style="34" customWidth="1"/>
    <col min="11526" max="11526" width="7.08984375" style="34" bestFit="1" customWidth="1"/>
    <col min="11527" max="11527" width="10.6328125" style="34" bestFit="1" customWidth="1"/>
    <col min="11528" max="11528" width="17.6328125" style="34" bestFit="1" customWidth="1"/>
    <col min="11529" max="11529" width="28.90625" style="34" bestFit="1" customWidth="1"/>
    <col min="11530" max="11530" width="20" style="34" bestFit="1" customWidth="1"/>
    <col min="11531" max="11531" width="22.54296875" style="34" bestFit="1" customWidth="1"/>
    <col min="11532" max="11532" width="21.26953125" style="34" bestFit="1" customWidth="1"/>
    <col min="11533" max="11533" width="9" style="34"/>
    <col min="11534" max="11536" width="0" style="34" hidden="1" customWidth="1"/>
    <col min="11537" max="11537" width="19.6328125" style="34" customWidth="1"/>
    <col min="11538" max="11538" width="18.1796875" style="34" customWidth="1"/>
    <col min="11539" max="11539" width="17.453125" style="34" customWidth="1"/>
    <col min="11540" max="11776" width="9" style="34"/>
    <col min="11777" max="11777" width="4.6328125" style="34" customWidth="1"/>
    <col min="11778" max="11778" width="5.36328125" style="34" customWidth="1"/>
    <col min="11779" max="11779" width="12.453125" style="34" customWidth="1"/>
    <col min="11780" max="11780" width="15.26953125" style="34" customWidth="1"/>
    <col min="11781" max="11781" width="11.90625" style="34" customWidth="1"/>
    <col min="11782" max="11782" width="7.08984375" style="34" bestFit="1" customWidth="1"/>
    <col min="11783" max="11783" width="10.6328125" style="34" bestFit="1" customWidth="1"/>
    <col min="11784" max="11784" width="17.6328125" style="34" bestFit="1" customWidth="1"/>
    <col min="11785" max="11785" width="28.90625" style="34" bestFit="1" customWidth="1"/>
    <col min="11786" max="11786" width="20" style="34" bestFit="1" customWidth="1"/>
    <col min="11787" max="11787" width="22.54296875" style="34" bestFit="1" customWidth="1"/>
    <col min="11788" max="11788" width="21.26953125" style="34" bestFit="1" customWidth="1"/>
    <col min="11789" max="11789" width="9" style="34"/>
    <col min="11790" max="11792" width="0" style="34" hidden="1" customWidth="1"/>
    <col min="11793" max="11793" width="19.6328125" style="34" customWidth="1"/>
    <col min="11794" max="11794" width="18.1796875" style="34" customWidth="1"/>
    <col min="11795" max="11795" width="17.453125" style="34" customWidth="1"/>
    <col min="11796" max="12032" width="9" style="34"/>
    <col min="12033" max="12033" width="4.6328125" style="34" customWidth="1"/>
    <col min="12034" max="12034" width="5.36328125" style="34" customWidth="1"/>
    <col min="12035" max="12035" width="12.453125" style="34" customWidth="1"/>
    <col min="12036" max="12036" width="15.26953125" style="34" customWidth="1"/>
    <col min="12037" max="12037" width="11.90625" style="34" customWidth="1"/>
    <col min="12038" max="12038" width="7.08984375" style="34" bestFit="1" customWidth="1"/>
    <col min="12039" max="12039" width="10.6328125" style="34" bestFit="1" customWidth="1"/>
    <col min="12040" max="12040" width="17.6328125" style="34" bestFit="1" customWidth="1"/>
    <col min="12041" max="12041" width="28.90625" style="34" bestFit="1" customWidth="1"/>
    <col min="12042" max="12042" width="20" style="34" bestFit="1" customWidth="1"/>
    <col min="12043" max="12043" width="22.54296875" style="34" bestFit="1" customWidth="1"/>
    <col min="12044" max="12044" width="21.26953125" style="34" bestFit="1" customWidth="1"/>
    <col min="12045" max="12045" width="9" style="34"/>
    <col min="12046" max="12048" width="0" style="34" hidden="1" customWidth="1"/>
    <col min="12049" max="12049" width="19.6328125" style="34" customWidth="1"/>
    <col min="12050" max="12050" width="18.1796875" style="34" customWidth="1"/>
    <col min="12051" max="12051" width="17.453125" style="34" customWidth="1"/>
    <col min="12052" max="12288" width="9" style="34"/>
    <col min="12289" max="12289" width="4.6328125" style="34" customWidth="1"/>
    <col min="12290" max="12290" width="5.36328125" style="34" customWidth="1"/>
    <col min="12291" max="12291" width="12.453125" style="34" customWidth="1"/>
    <col min="12292" max="12292" width="15.26953125" style="34" customWidth="1"/>
    <col min="12293" max="12293" width="11.90625" style="34" customWidth="1"/>
    <col min="12294" max="12294" width="7.08984375" style="34" bestFit="1" customWidth="1"/>
    <col min="12295" max="12295" width="10.6328125" style="34" bestFit="1" customWidth="1"/>
    <col min="12296" max="12296" width="17.6328125" style="34" bestFit="1" customWidth="1"/>
    <col min="12297" max="12297" width="28.90625" style="34" bestFit="1" customWidth="1"/>
    <col min="12298" max="12298" width="20" style="34" bestFit="1" customWidth="1"/>
    <col min="12299" max="12299" width="22.54296875" style="34" bestFit="1" customWidth="1"/>
    <col min="12300" max="12300" width="21.26953125" style="34" bestFit="1" customWidth="1"/>
    <col min="12301" max="12301" width="9" style="34"/>
    <col min="12302" max="12304" width="0" style="34" hidden="1" customWidth="1"/>
    <col min="12305" max="12305" width="19.6328125" style="34" customWidth="1"/>
    <col min="12306" max="12306" width="18.1796875" style="34" customWidth="1"/>
    <col min="12307" max="12307" width="17.453125" style="34" customWidth="1"/>
    <col min="12308" max="12544" width="9" style="34"/>
    <col min="12545" max="12545" width="4.6328125" style="34" customWidth="1"/>
    <col min="12546" max="12546" width="5.36328125" style="34" customWidth="1"/>
    <col min="12547" max="12547" width="12.453125" style="34" customWidth="1"/>
    <col min="12548" max="12548" width="15.26953125" style="34" customWidth="1"/>
    <col min="12549" max="12549" width="11.90625" style="34" customWidth="1"/>
    <col min="12550" max="12550" width="7.08984375" style="34" bestFit="1" customWidth="1"/>
    <col min="12551" max="12551" width="10.6328125" style="34" bestFit="1" customWidth="1"/>
    <col min="12552" max="12552" width="17.6328125" style="34" bestFit="1" customWidth="1"/>
    <col min="12553" max="12553" width="28.90625" style="34" bestFit="1" customWidth="1"/>
    <col min="12554" max="12554" width="20" style="34" bestFit="1" customWidth="1"/>
    <col min="12555" max="12555" width="22.54296875" style="34" bestFit="1" customWidth="1"/>
    <col min="12556" max="12556" width="21.26953125" style="34" bestFit="1" customWidth="1"/>
    <col min="12557" max="12557" width="9" style="34"/>
    <col min="12558" max="12560" width="0" style="34" hidden="1" customWidth="1"/>
    <col min="12561" max="12561" width="19.6328125" style="34" customWidth="1"/>
    <col min="12562" max="12562" width="18.1796875" style="34" customWidth="1"/>
    <col min="12563" max="12563" width="17.453125" style="34" customWidth="1"/>
    <col min="12564" max="12800" width="9" style="34"/>
    <col min="12801" max="12801" width="4.6328125" style="34" customWidth="1"/>
    <col min="12802" max="12802" width="5.36328125" style="34" customWidth="1"/>
    <col min="12803" max="12803" width="12.453125" style="34" customWidth="1"/>
    <col min="12804" max="12804" width="15.26953125" style="34" customWidth="1"/>
    <col min="12805" max="12805" width="11.90625" style="34" customWidth="1"/>
    <col min="12806" max="12806" width="7.08984375" style="34" bestFit="1" customWidth="1"/>
    <col min="12807" max="12807" width="10.6328125" style="34" bestFit="1" customWidth="1"/>
    <col min="12808" max="12808" width="17.6328125" style="34" bestFit="1" customWidth="1"/>
    <col min="12809" max="12809" width="28.90625" style="34" bestFit="1" customWidth="1"/>
    <col min="12810" max="12810" width="20" style="34" bestFit="1" customWidth="1"/>
    <col min="12811" max="12811" width="22.54296875" style="34" bestFit="1" customWidth="1"/>
    <col min="12812" max="12812" width="21.26953125" style="34" bestFit="1" customWidth="1"/>
    <col min="12813" max="12813" width="9" style="34"/>
    <col min="12814" max="12816" width="0" style="34" hidden="1" customWidth="1"/>
    <col min="12817" max="12817" width="19.6328125" style="34" customWidth="1"/>
    <col min="12818" max="12818" width="18.1796875" style="34" customWidth="1"/>
    <col min="12819" max="12819" width="17.453125" style="34" customWidth="1"/>
    <col min="12820" max="13056" width="9" style="34"/>
    <col min="13057" max="13057" width="4.6328125" style="34" customWidth="1"/>
    <col min="13058" max="13058" width="5.36328125" style="34" customWidth="1"/>
    <col min="13059" max="13059" width="12.453125" style="34" customWidth="1"/>
    <col min="13060" max="13060" width="15.26953125" style="34" customWidth="1"/>
    <col min="13061" max="13061" width="11.90625" style="34" customWidth="1"/>
    <col min="13062" max="13062" width="7.08984375" style="34" bestFit="1" customWidth="1"/>
    <col min="13063" max="13063" width="10.6328125" style="34" bestFit="1" customWidth="1"/>
    <col min="13064" max="13064" width="17.6328125" style="34" bestFit="1" customWidth="1"/>
    <col min="13065" max="13065" width="28.90625" style="34" bestFit="1" customWidth="1"/>
    <col min="13066" max="13066" width="20" style="34" bestFit="1" customWidth="1"/>
    <col min="13067" max="13067" width="22.54296875" style="34" bestFit="1" customWidth="1"/>
    <col min="13068" max="13068" width="21.26953125" style="34" bestFit="1" customWidth="1"/>
    <col min="13069" max="13069" width="9" style="34"/>
    <col min="13070" max="13072" width="0" style="34" hidden="1" customWidth="1"/>
    <col min="13073" max="13073" width="19.6328125" style="34" customWidth="1"/>
    <col min="13074" max="13074" width="18.1796875" style="34" customWidth="1"/>
    <col min="13075" max="13075" width="17.453125" style="34" customWidth="1"/>
    <col min="13076" max="13312" width="9" style="34"/>
    <col min="13313" max="13313" width="4.6328125" style="34" customWidth="1"/>
    <col min="13314" max="13314" width="5.36328125" style="34" customWidth="1"/>
    <col min="13315" max="13315" width="12.453125" style="34" customWidth="1"/>
    <col min="13316" max="13316" width="15.26953125" style="34" customWidth="1"/>
    <col min="13317" max="13317" width="11.90625" style="34" customWidth="1"/>
    <col min="13318" max="13318" width="7.08984375" style="34" bestFit="1" customWidth="1"/>
    <col min="13319" max="13319" width="10.6328125" style="34" bestFit="1" customWidth="1"/>
    <col min="13320" max="13320" width="17.6328125" style="34" bestFit="1" customWidth="1"/>
    <col min="13321" max="13321" width="28.90625" style="34" bestFit="1" customWidth="1"/>
    <col min="13322" max="13322" width="20" style="34" bestFit="1" customWidth="1"/>
    <col min="13323" max="13323" width="22.54296875" style="34" bestFit="1" customWidth="1"/>
    <col min="13324" max="13324" width="21.26953125" style="34" bestFit="1" customWidth="1"/>
    <col min="13325" max="13325" width="9" style="34"/>
    <col min="13326" max="13328" width="0" style="34" hidden="1" customWidth="1"/>
    <col min="13329" max="13329" width="19.6328125" style="34" customWidth="1"/>
    <col min="13330" max="13330" width="18.1796875" style="34" customWidth="1"/>
    <col min="13331" max="13331" width="17.453125" style="34" customWidth="1"/>
    <col min="13332" max="13568" width="9" style="34"/>
    <col min="13569" max="13569" width="4.6328125" style="34" customWidth="1"/>
    <col min="13570" max="13570" width="5.36328125" style="34" customWidth="1"/>
    <col min="13571" max="13571" width="12.453125" style="34" customWidth="1"/>
    <col min="13572" max="13572" width="15.26953125" style="34" customWidth="1"/>
    <col min="13573" max="13573" width="11.90625" style="34" customWidth="1"/>
    <col min="13574" max="13574" width="7.08984375" style="34" bestFit="1" customWidth="1"/>
    <col min="13575" max="13575" width="10.6328125" style="34" bestFit="1" customWidth="1"/>
    <col min="13576" max="13576" width="17.6328125" style="34" bestFit="1" customWidth="1"/>
    <col min="13577" max="13577" width="28.90625" style="34" bestFit="1" customWidth="1"/>
    <col min="13578" max="13578" width="20" style="34" bestFit="1" customWidth="1"/>
    <col min="13579" max="13579" width="22.54296875" style="34" bestFit="1" customWidth="1"/>
    <col min="13580" max="13580" width="21.26953125" style="34" bestFit="1" customWidth="1"/>
    <col min="13581" max="13581" width="9" style="34"/>
    <col min="13582" max="13584" width="0" style="34" hidden="1" customWidth="1"/>
    <col min="13585" max="13585" width="19.6328125" style="34" customWidth="1"/>
    <col min="13586" max="13586" width="18.1796875" style="34" customWidth="1"/>
    <col min="13587" max="13587" width="17.453125" style="34" customWidth="1"/>
    <col min="13588" max="13824" width="9" style="34"/>
    <col min="13825" max="13825" width="4.6328125" style="34" customWidth="1"/>
    <col min="13826" max="13826" width="5.36328125" style="34" customWidth="1"/>
    <col min="13827" max="13827" width="12.453125" style="34" customWidth="1"/>
    <col min="13828" max="13828" width="15.26953125" style="34" customWidth="1"/>
    <col min="13829" max="13829" width="11.90625" style="34" customWidth="1"/>
    <col min="13830" max="13830" width="7.08984375" style="34" bestFit="1" customWidth="1"/>
    <col min="13831" max="13831" width="10.6328125" style="34" bestFit="1" customWidth="1"/>
    <col min="13832" max="13832" width="17.6328125" style="34" bestFit="1" customWidth="1"/>
    <col min="13833" max="13833" width="28.90625" style="34" bestFit="1" customWidth="1"/>
    <col min="13834" max="13834" width="20" style="34" bestFit="1" customWidth="1"/>
    <col min="13835" max="13835" width="22.54296875" style="34" bestFit="1" customWidth="1"/>
    <col min="13836" max="13836" width="21.26953125" style="34" bestFit="1" customWidth="1"/>
    <col min="13837" max="13837" width="9" style="34"/>
    <col min="13838" max="13840" width="0" style="34" hidden="1" customWidth="1"/>
    <col min="13841" max="13841" width="19.6328125" style="34" customWidth="1"/>
    <col min="13842" max="13842" width="18.1796875" style="34" customWidth="1"/>
    <col min="13843" max="13843" width="17.453125" style="34" customWidth="1"/>
    <col min="13844" max="14080" width="9" style="34"/>
    <col min="14081" max="14081" width="4.6328125" style="34" customWidth="1"/>
    <col min="14082" max="14082" width="5.36328125" style="34" customWidth="1"/>
    <col min="14083" max="14083" width="12.453125" style="34" customWidth="1"/>
    <col min="14084" max="14084" width="15.26953125" style="34" customWidth="1"/>
    <col min="14085" max="14085" width="11.90625" style="34" customWidth="1"/>
    <col min="14086" max="14086" width="7.08984375" style="34" bestFit="1" customWidth="1"/>
    <col min="14087" max="14087" width="10.6328125" style="34" bestFit="1" customWidth="1"/>
    <col min="14088" max="14088" width="17.6328125" style="34" bestFit="1" customWidth="1"/>
    <col min="14089" max="14089" width="28.90625" style="34" bestFit="1" customWidth="1"/>
    <col min="14090" max="14090" width="20" style="34" bestFit="1" customWidth="1"/>
    <col min="14091" max="14091" width="22.54296875" style="34" bestFit="1" customWidth="1"/>
    <col min="14092" max="14092" width="21.26953125" style="34" bestFit="1" customWidth="1"/>
    <col min="14093" max="14093" width="9" style="34"/>
    <col min="14094" max="14096" width="0" style="34" hidden="1" customWidth="1"/>
    <col min="14097" max="14097" width="19.6328125" style="34" customWidth="1"/>
    <col min="14098" max="14098" width="18.1796875" style="34" customWidth="1"/>
    <col min="14099" max="14099" width="17.453125" style="34" customWidth="1"/>
    <col min="14100" max="14336" width="9" style="34"/>
    <col min="14337" max="14337" width="4.6328125" style="34" customWidth="1"/>
    <col min="14338" max="14338" width="5.36328125" style="34" customWidth="1"/>
    <col min="14339" max="14339" width="12.453125" style="34" customWidth="1"/>
    <col min="14340" max="14340" width="15.26953125" style="34" customWidth="1"/>
    <col min="14341" max="14341" width="11.90625" style="34" customWidth="1"/>
    <col min="14342" max="14342" width="7.08984375" style="34" bestFit="1" customWidth="1"/>
    <col min="14343" max="14343" width="10.6328125" style="34" bestFit="1" customWidth="1"/>
    <col min="14344" max="14344" width="17.6328125" style="34" bestFit="1" customWidth="1"/>
    <col min="14345" max="14345" width="28.90625" style="34" bestFit="1" customWidth="1"/>
    <col min="14346" max="14346" width="20" style="34" bestFit="1" customWidth="1"/>
    <col min="14347" max="14347" width="22.54296875" style="34" bestFit="1" customWidth="1"/>
    <col min="14348" max="14348" width="21.26953125" style="34" bestFit="1" customWidth="1"/>
    <col min="14349" max="14349" width="9" style="34"/>
    <col min="14350" max="14352" width="0" style="34" hidden="1" customWidth="1"/>
    <col min="14353" max="14353" width="19.6328125" style="34" customWidth="1"/>
    <col min="14354" max="14354" width="18.1796875" style="34" customWidth="1"/>
    <col min="14355" max="14355" width="17.453125" style="34" customWidth="1"/>
    <col min="14356" max="14592" width="9" style="34"/>
    <col min="14593" max="14593" width="4.6328125" style="34" customWidth="1"/>
    <col min="14594" max="14594" width="5.36328125" style="34" customWidth="1"/>
    <col min="14595" max="14595" width="12.453125" style="34" customWidth="1"/>
    <col min="14596" max="14596" width="15.26953125" style="34" customWidth="1"/>
    <col min="14597" max="14597" width="11.90625" style="34" customWidth="1"/>
    <col min="14598" max="14598" width="7.08984375" style="34" bestFit="1" customWidth="1"/>
    <col min="14599" max="14599" width="10.6328125" style="34" bestFit="1" customWidth="1"/>
    <col min="14600" max="14600" width="17.6328125" style="34" bestFit="1" customWidth="1"/>
    <col min="14601" max="14601" width="28.90625" style="34" bestFit="1" customWidth="1"/>
    <col min="14602" max="14602" width="20" style="34" bestFit="1" customWidth="1"/>
    <col min="14603" max="14603" width="22.54296875" style="34" bestFit="1" customWidth="1"/>
    <col min="14604" max="14604" width="21.26953125" style="34" bestFit="1" customWidth="1"/>
    <col min="14605" max="14605" width="9" style="34"/>
    <col min="14606" max="14608" width="0" style="34" hidden="1" customWidth="1"/>
    <col min="14609" max="14609" width="19.6328125" style="34" customWidth="1"/>
    <col min="14610" max="14610" width="18.1796875" style="34" customWidth="1"/>
    <col min="14611" max="14611" width="17.453125" style="34" customWidth="1"/>
    <col min="14612" max="14848" width="9" style="34"/>
    <col min="14849" max="14849" width="4.6328125" style="34" customWidth="1"/>
    <col min="14850" max="14850" width="5.36328125" style="34" customWidth="1"/>
    <col min="14851" max="14851" width="12.453125" style="34" customWidth="1"/>
    <col min="14852" max="14852" width="15.26953125" style="34" customWidth="1"/>
    <col min="14853" max="14853" width="11.90625" style="34" customWidth="1"/>
    <col min="14854" max="14854" width="7.08984375" style="34" bestFit="1" customWidth="1"/>
    <col min="14855" max="14855" width="10.6328125" style="34" bestFit="1" customWidth="1"/>
    <col min="14856" max="14856" width="17.6328125" style="34" bestFit="1" customWidth="1"/>
    <col min="14857" max="14857" width="28.90625" style="34" bestFit="1" customWidth="1"/>
    <col min="14858" max="14858" width="20" style="34" bestFit="1" customWidth="1"/>
    <col min="14859" max="14859" width="22.54296875" style="34" bestFit="1" customWidth="1"/>
    <col min="14860" max="14860" width="21.26953125" style="34" bestFit="1" customWidth="1"/>
    <col min="14861" max="14861" width="9" style="34"/>
    <col min="14862" max="14864" width="0" style="34" hidden="1" customWidth="1"/>
    <col min="14865" max="14865" width="19.6328125" style="34" customWidth="1"/>
    <col min="14866" max="14866" width="18.1796875" style="34" customWidth="1"/>
    <col min="14867" max="14867" width="17.453125" style="34" customWidth="1"/>
    <col min="14868" max="15104" width="9" style="34"/>
    <col min="15105" max="15105" width="4.6328125" style="34" customWidth="1"/>
    <col min="15106" max="15106" width="5.36328125" style="34" customWidth="1"/>
    <col min="15107" max="15107" width="12.453125" style="34" customWidth="1"/>
    <col min="15108" max="15108" width="15.26953125" style="34" customWidth="1"/>
    <col min="15109" max="15109" width="11.90625" style="34" customWidth="1"/>
    <col min="15110" max="15110" width="7.08984375" style="34" bestFit="1" customWidth="1"/>
    <col min="15111" max="15111" width="10.6328125" style="34" bestFit="1" customWidth="1"/>
    <col min="15112" max="15112" width="17.6328125" style="34" bestFit="1" customWidth="1"/>
    <col min="15113" max="15113" width="28.90625" style="34" bestFit="1" customWidth="1"/>
    <col min="15114" max="15114" width="20" style="34" bestFit="1" customWidth="1"/>
    <col min="15115" max="15115" width="22.54296875" style="34" bestFit="1" customWidth="1"/>
    <col min="15116" max="15116" width="21.26953125" style="34" bestFit="1" customWidth="1"/>
    <col min="15117" max="15117" width="9" style="34"/>
    <col min="15118" max="15120" width="0" style="34" hidden="1" customWidth="1"/>
    <col min="15121" max="15121" width="19.6328125" style="34" customWidth="1"/>
    <col min="15122" max="15122" width="18.1796875" style="34" customWidth="1"/>
    <col min="15123" max="15123" width="17.453125" style="34" customWidth="1"/>
    <col min="15124" max="15360" width="9" style="34"/>
    <col min="15361" max="15361" width="4.6328125" style="34" customWidth="1"/>
    <col min="15362" max="15362" width="5.36328125" style="34" customWidth="1"/>
    <col min="15363" max="15363" width="12.453125" style="34" customWidth="1"/>
    <col min="15364" max="15364" width="15.26953125" style="34" customWidth="1"/>
    <col min="15365" max="15365" width="11.90625" style="34" customWidth="1"/>
    <col min="15366" max="15366" width="7.08984375" style="34" bestFit="1" customWidth="1"/>
    <col min="15367" max="15367" width="10.6328125" style="34" bestFit="1" customWidth="1"/>
    <col min="15368" max="15368" width="17.6328125" style="34" bestFit="1" customWidth="1"/>
    <col min="15369" max="15369" width="28.90625" style="34" bestFit="1" customWidth="1"/>
    <col min="15370" max="15370" width="20" style="34" bestFit="1" customWidth="1"/>
    <col min="15371" max="15371" width="22.54296875" style="34" bestFit="1" customWidth="1"/>
    <col min="15372" max="15372" width="21.26953125" style="34" bestFit="1" customWidth="1"/>
    <col min="15373" max="15373" width="9" style="34"/>
    <col min="15374" max="15376" width="0" style="34" hidden="1" customWidth="1"/>
    <col min="15377" max="15377" width="19.6328125" style="34" customWidth="1"/>
    <col min="15378" max="15378" width="18.1796875" style="34" customWidth="1"/>
    <col min="15379" max="15379" width="17.453125" style="34" customWidth="1"/>
    <col min="15380" max="15616" width="9" style="34"/>
    <col min="15617" max="15617" width="4.6328125" style="34" customWidth="1"/>
    <col min="15618" max="15618" width="5.36328125" style="34" customWidth="1"/>
    <col min="15619" max="15619" width="12.453125" style="34" customWidth="1"/>
    <col min="15620" max="15620" width="15.26953125" style="34" customWidth="1"/>
    <col min="15621" max="15621" width="11.90625" style="34" customWidth="1"/>
    <col min="15622" max="15622" width="7.08984375" style="34" bestFit="1" customWidth="1"/>
    <col min="15623" max="15623" width="10.6328125" style="34" bestFit="1" customWidth="1"/>
    <col min="15624" max="15624" width="17.6328125" style="34" bestFit="1" customWidth="1"/>
    <col min="15625" max="15625" width="28.90625" style="34" bestFit="1" customWidth="1"/>
    <col min="15626" max="15626" width="20" style="34" bestFit="1" customWidth="1"/>
    <col min="15627" max="15627" width="22.54296875" style="34" bestFit="1" customWidth="1"/>
    <col min="15628" max="15628" width="21.26953125" style="34" bestFit="1" customWidth="1"/>
    <col min="15629" max="15629" width="9" style="34"/>
    <col min="15630" max="15632" width="0" style="34" hidden="1" customWidth="1"/>
    <col min="15633" max="15633" width="19.6328125" style="34" customWidth="1"/>
    <col min="15634" max="15634" width="18.1796875" style="34" customWidth="1"/>
    <col min="15635" max="15635" width="17.453125" style="34" customWidth="1"/>
    <col min="15636" max="15872" width="9" style="34"/>
    <col min="15873" max="15873" width="4.6328125" style="34" customWidth="1"/>
    <col min="15874" max="15874" width="5.36328125" style="34" customWidth="1"/>
    <col min="15875" max="15875" width="12.453125" style="34" customWidth="1"/>
    <col min="15876" max="15876" width="15.26953125" style="34" customWidth="1"/>
    <col min="15877" max="15877" width="11.90625" style="34" customWidth="1"/>
    <col min="15878" max="15878" width="7.08984375" style="34" bestFit="1" customWidth="1"/>
    <col min="15879" max="15879" width="10.6328125" style="34" bestFit="1" customWidth="1"/>
    <col min="15880" max="15880" width="17.6328125" style="34" bestFit="1" customWidth="1"/>
    <col min="15881" max="15881" width="28.90625" style="34" bestFit="1" customWidth="1"/>
    <col min="15882" max="15882" width="20" style="34" bestFit="1" customWidth="1"/>
    <col min="15883" max="15883" width="22.54296875" style="34" bestFit="1" customWidth="1"/>
    <col min="15884" max="15884" width="21.26953125" style="34" bestFit="1" customWidth="1"/>
    <col min="15885" max="15885" width="9" style="34"/>
    <col min="15886" max="15888" width="0" style="34" hidden="1" customWidth="1"/>
    <col min="15889" max="15889" width="19.6328125" style="34" customWidth="1"/>
    <col min="15890" max="15890" width="18.1796875" style="34" customWidth="1"/>
    <col min="15891" max="15891" width="17.453125" style="34" customWidth="1"/>
    <col min="15892" max="16128" width="9" style="34"/>
    <col min="16129" max="16129" width="4.6328125" style="34" customWidth="1"/>
    <col min="16130" max="16130" width="5.36328125" style="34" customWidth="1"/>
    <col min="16131" max="16131" width="12.453125" style="34" customWidth="1"/>
    <col min="16132" max="16132" width="15.26953125" style="34" customWidth="1"/>
    <col min="16133" max="16133" width="11.90625" style="34" customWidth="1"/>
    <col min="16134" max="16134" width="7.08984375" style="34" bestFit="1" customWidth="1"/>
    <col min="16135" max="16135" width="10.6328125" style="34" bestFit="1" customWidth="1"/>
    <col min="16136" max="16136" width="17.6328125" style="34" bestFit="1" customWidth="1"/>
    <col min="16137" max="16137" width="28.90625" style="34" bestFit="1" customWidth="1"/>
    <col min="16138" max="16138" width="20" style="34" bestFit="1" customWidth="1"/>
    <col min="16139" max="16139" width="22.54296875" style="34" bestFit="1" customWidth="1"/>
    <col min="16140" max="16140" width="21.26953125" style="34" bestFit="1" customWidth="1"/>
    <col min="16141" max="16141" width="9" style="34"/>
    <col min="16142" max="16144" width="0" style="34" hidden="1" customWidth="1"/>
    <col min="16145" max="16145" width="19.6328125" style="34" customWidth="1"/>
    <col min="16146" max="16146" width="18.1796875" style="34" customWidth="1"/>
    <col min="16147" max="16147" width="17.453125" style="34" customWidth="1"/>
    <col min="16148" max="16384" width="9" style="34"/>
  </cols>
  <sheetData>
    <row r="1" spans="1:18" customForma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customFormat="1" ht="16.5" customHeight="1" x14ac:dyDescent="0.2">
      <c r="A2" s="34"/>
      <c r="B2" s="48" t="s">
        <v>205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customFormat="1" ht="16.5" x14ac:dyDescent="0.2">
      <c r="A3" s="34"/>
      <c r="B3" s="48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customFormat="1" ht="16.5" x14ac:dyDescent="0.2">
      <c r="A4" s="34"/>
      <c r="B4" s="48"/>
      <c r="C4" s="68" t="s">
        <v>206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customFormat="1" ht="13.5" thickBo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customFormat="1" ht="21.5" thickBot="1" x14ac:dyDescent="0.25">
      <c r="A6" s="34"/>
      <c r="B6" s="164" t="s">
        <v>259</v>
      </c>
      <c r="C6" s="165"/>
      <c r="D6" s="166"/>
      <c r="E6" s="167" t="s">
        <v>207</v>
      </c>
      <c r="F6" s="168"/>
      <c r="G6" s="169"/>
      <c r="H6" s="170" t="s">
        <v>258</v>
      </c>
      <c r="I6" s="171"/>
      <c r="J6" s="171"/>
      <c r="K6" s="172"/>
      <c r="L6" s="34"/>
      <c r="M6" s="34"/>
      <c r="N6" s="34"/>
      <c r="O6" s="34"/>
      <c r="P6" s="34"/>
      <c r="Q6" s="34"/>
      <c r="R6" s="34"/>
    </row>
    <row r="7" spans="1:18" customFormat="1" ht="13.5" thickBo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x14ac:dyDescent="0.2">
      <c r="B8" s="39" t="s">
        <v>0</v>
      </c>
      <c r="C8" s="40" t="s">
        <v>1</v>
      </c>
      <c r="D8" s="40" t="s">
        <v>2</v>
      </c>
      <c r="E8" s="40" t="s">
        <v>5</v>
      </c>
      <c r="F8" s="41" t="s">
        <v>6</v>
      </c>
      <c r="G8" s="41" t="s">
        <v>127</v>
      </c>
      <c r="H8" s="154" t="s">
        <v>7</v>
      </c>
      <c r="I8" s="155"/>
      <c r="J8" s="155"/>
      <c r="K8" s="156"/>
      <c r="L8" s="157" t="s">
        <v>11</v>
      </c>
      <c r="N8" s="80" t="s">
        <v>208</v>
      </c>
      <c r="O8" s="80" t="s">
        <v>209</v>
      </c>
      <c r="P8" s="80" t="s">
        <v>210</v>
      </c>
    </row>
    <row r="9" spans="1:18" ht="15" customHeight="1" thickBot="1" x14ac:dyDescent="0.25">
      <c r="B9" s="42"/>
      <c r="C9" s="43"/>
      <c r="D9" s="43"/>
      <c r="E9" s="44" t="s">
        <v>8</v>
      </c>
      <c r="F9" s="44" t="s">
        <v>9</v>
      </c>
      <c r="G9" s="81" t="s">
        <v>204</v>
      </c>
      <c r="H9" s="82" t="s">
        <v>208</v>
      </c>
      <c r="I9" s="83" t="s">
        <v>209</v>
      </c>
      <c r="J9" s="83" t="s">
        <v>210</v>
      </c>
      <c r="K9" s="100" t="s">
        <v>211</v>
      </c>
      <c r="L9" s="158"/>
      <c r="N9" s="84" t="s">
        <v>212</v>
      </c>
      <c r="O9" s="80" t="s">
        <v>209</v>
      </c>
      <c r="P9" s="80" t="s">
        <v>210</v>
      </c>
    </row>
    <row r="10" spans="1:18" ht="15" customHeight="1" thickTop="1" x14ac:dyDescent="0.2">
      <c r="A10" s="1" t="s">
        <v>3</v>
      </c>
      <c r="B10" s="50"/>
      <c r="C10" s="51"/>
      <c r="D10" s="51" t="s">
        <v>4</v>
      </c>
      <c r="E10" s="51">
        <v>19500103</v>
      </c>
      <c r="F10" s="52" t="s">
        <v>10</v>
      </c>
      <c r="G10" s="65">
        <v>2</v>
      </c>
      <c r="H10" s="101" t="s">
        <v>212</v>
      </c>
      <c r="I10" s="102"/>
      <c r="J10" s="102"/>
      <c r="K10" s="103"/>
      <c r="L10" s="53"/>
      <c r="N10" s="84" t="s">
        <v>213</v>
      </c>
      <c r="O10" s="85"/>
      <c r="P10" s="80"/>
    </row>
    <row r="11" spans="1:18" ht="14.5" customHeight="1" x14ac:dyDescent="0.2">
      <c r="A11" s="1" t="s">
        <v>3</v>
      </c>
      <c r="B11" s="54"/>
      <c r="C11" s="55"/>
      <c r="D11" s="55" t="s">
        <v>12</v>
      </c>
      <c r="E11" s="55">
        <v>19801010</v>
      </c>
      <c r="F11" s="56" t="s">
        <v>13</v>
      </c>
      <c r="G11" s="64">
        <v>2</v>
      </c>
      <c r="H11" s="101"/>
      <c r="I11" s="102" t="s">
        <v>209</v>
      </c>
      <c r="J11" s="102"/>
      <c r="K11" s="104"/>
      <c r="L11" s="57"/>
      <c r="N11" s="86" t="s">
        <v>214</v>
      </c>
      <c r="O11" s="85"/>
      <c r="P11" s="80"/>
    </row>
    <row r="12" spans="1:18" ht="14.5" customHeight="1" x14ac:dyDescent="0.2">
      <c r="A12" s="1" t="s">
        <v>3</v>
      </c>
      <c r="B12" s="54"/>
      <c r="C12" s="55"/>
      <c r="D12" s="55" t="s">
        <v>14</v>
      </c>
      <c r="E12" s="55">
        <v>19851225</v>
      </c>
      <c r="F12" s="56" t="s">
        <v>10</v>
      </c>
      <c r="G12" s="64">
        <v>2</v>
      </c>
      <c r="H12" s="101"/>
      <c r="I12" s="102"/>
      <c r="J12" s="102" t="s">
        <v>210</v>
      </c>
      <c r="K12" s="104" t="s">
        <v>215</v>
      </c>
      <c r="L12" s="57"/>
      <c r="N12" s="86" t="s">
        <v>216</v>
      </c>
      <c r="O12" s="85"/>
      <c r="P12" s="80"/>
    </row>
    <row r="13" spans="1:18" ht="14.5" customHeight="1" x14ac:dyDescent="0.2">
      <c r="B13" s="49">
        <v>1</v>
      </c>
      <c r="C13" s="58"/>
      <c r="D13" s="58"/>
      <c r="E13" s="58"/>
      <c r="F13" s="59"/>
      <c r="G13" s="58">
        <v>2</v>
      </c>
      <c r="H13" s="87"/>
      <c r="I13" s="88"/>
      <c r="J13" s="88"/>
      <c r="K13" s="105"/>
      <c r="L13" s="89"/>
      <c r="N13" s="86" t="s">
        <v>217</v>
      </c>
      <c r="O13" s="85"/>
      <c r="P13" s="80"/>
    </row>
    <row r="14" spans="1:18" ht="14.5" customHeight="1" x14ac:dyDescent="0.2">
      <c r="B14" s="49">
        <v>2</v>
      </c>
      <c r="C14" s="58"/>
      <c r="D14" s="58"/>
      <c r="E14" s="58"/>
      <c r="F14" s="59"/>
      <c r="G14" s="58">
        <v>2</v>
      </c>
      <c r="H14" s="87"/>
      <c r="I14" s="88"/>
      <c r="J14" s="88"/>
      <c r="K14" s="105"/>
      <c r="L14" s="89"/>
      <c r="N14" s="86" t="s">
        <v>218</v>
      </c>
      <c r="O14" s="85"/>
      <c r="P14" s="80"/>
    </row>
    <row r="15" spans="1:18" ht="14.5" customHeight="1" x14ac:dyDescent="0.2">
      <c r="B15" s="49">
        <v>3</v>
      </c>
      <c r="C15" s="58"/>
      <c r="D15" s="58"/>
      <c r="E15" s="58"/>
      <c r="F15" s="59"/>
      <c r="G15" s="58">
        <v>2</v>
      </c>
      <c r="H15" s="87"/>
      <c r="I15" s="88"/>
      <c r="J15" s="88"/>
      <c r="K15" s="105"/>
      <c r="L15" s="89"/>
      <c r="N15" s="86" t="s">
        <v>219</v>
      </c>
      <c r="O15" s="85"/>
      <c r="P15" s="80"/>
    </row>
    <row r="16" spans="1:18" ht="14.5" customHeight="1" x14ac:dyDescent="0.2">
      <c r="B16" s="49">
        <v>4</v>
      </c>
      <c r="C16" s="58"/>
      <c r="D16" s="58"/>
      <c r="E16" s="58"/>
      <c r="F16" s="59"/>
      <c r="G16" s="58">
        <v>2</v>
      </c>
      <c r="H16" s="87"/>
      <c r="I16" s="88"/>
      <c r="J16" s="88"/>
      <c r="K16" s="105"/>
      <c r="L16" s="89"/>
      <c r="N16" s="86" t="s">
        <v>220</v>
      </c>
      <c r="O16" s="85"/>
      <c r="P16" s="80"/>
    </row>
    <row r="17" spans="2:18" ht="14.5" customHeight="1" x14ac:dyDescent="0.2">
      <c r="B17" s="49">
        <v>5</v>
      </c>
      <c r="C17" s="58"/>
      <c r="D17" s="58"/>
      <c r="E17" s="58"/>
      <c r="F17" s="59"/>
      <c r="G17" s="58">
        <v>2</v>
      </c>
      <c r="H17" s="87"/>
      <c r="I17" s="88"/>
      <c r="J17" s="88"/>
      <c r="K17" s="105"/>
      <c r="L17" s="89"/>
      <c r="N17" s="86" t="s">
        <v>221</v>
      </c>
      <c r="O17" s="85"/>
      <c r="P17" s="80"/>
    </row>
    <row r="18" spans="2:18" ht="14.5" customHeight="1" x14ac:dyDescent="0.2">
      <c r="B18" s="49">
        <v>6</v>
      </c>
      <c r="C18" s="58"/>
      <c r="D18" s="58"/>
      <c r="E18" s="58"/>
      <c r="F18" s="59"/>
      <c r="G18" s="58">
        <v>2</v>
      </c>
      <c r="H18" s="87"/>
      <c r="I18" s="88"/>
      <c r="J18" s="88"/>
      <c r="K18" s="105"/>
      <c r="L18" s="89"/>
      <c r="N18" s="86" t="s">
        <v>222</v>
      </c>
      <c r="O18" s="85"/>
      <c r="P18" s="80"/>
    </row>
    <row r="19" spans="2:18" ht="14.5" customHeight="1" x14ac:dyDescent="0.2">
      <c r="B19" s="49">
        <v>7</v>
      </c>
      <c r="C19" s="58"/>
      <c r="D19" s="58"/>
      <c r="E19" s="58"/>
      <c r="F19" s="59"/>
      <c r="G19" s="58">
        <v>2</v>
      </c>
      <c r="H19" s="87"/>
      <c r="I19" s="88"/>
      <c r="J19" s="88"/>
      <c r="K19" s="105"/>
      <c r="L19" s="89"/>
      <c r="N19" s="86" t="s">
        <v>223</v>
      </c>
      <c r="O19" s="85"/>
      <c r="P19" s="80"/>
    </row>
    <row r="20" spans="2:18" ht="14.5" customHeight="1" x14ac:dyDescent="0.2">
      <c r="B20" s="49">
        <v>8</v>
      </c>
      <c r="C20" s="58"/>
      <c r="D20" s="58"/>
      <c r="E20" s="58"/>
      <c r="F20" s="59"/>
      <c r="G20" s="58">
        <v>2</v>
      </c>
      <c r="H20" s="87"/>
      <c r="I20" s="88"/>
      <c r="J20" s="88"/>
      <c r="K20" s="105"/>
      <c r="L20" s="89"/>
      <c r="N20" s="84"/>
      <c r="O20" s="85"/>
      <c r="P20" s="80"/>
    </row>
    <row r="21" spans="2:18" ht="14.5" customHeight="1" x14ac:dyDescent="0.2">
      <c r="B21" s="49">
        <v>9</v>
      </c>
      <c r="C21" s="58"/>
      <c r="D21" s="58"/>
      <c r="E21" s="58"/>
      <c r="F21" s="59"/>
      <c r="G21" s="58">
        <v>2</v>
      </c>
      <c r="H21" s="87"/>
      <c r="I21" s="88"/>
      <c r="J21" s="88"/>
      <c r="K21" s="105"/>
      <c r="L21" s="89"/>
      <c r="N21" s="86"/>
      <c r="O21" s="85"/>
      <c r="P21" s="80"/>
    </row>
    <row r="22" spans="2:18" ht="14.5" customHeight="1" x14ac:dyDescent="0.2">
      <c r="B22" s="49">
        <v>10</v>
      </c>
      <c r="C22" s="58"/>
      <c r="D22" s="58"/>
      <c r="E22" s="58"/>
      <c r="F22" s="59"/>
      <c r="G22" s="58">
        <v>2</v>
      </c>
      <c r="H22" s="87"/>
      <c r="I22" s="88"/>
      <c r="J22" s="88"/>
      <c r="K22" s="105"/>
      <c r="L22" s="89"/>
      <c r="N22" s="86"/>
      <c r="O22" s="85"/>
      <c r="P22" s="80"/>
    </row>
    <row r="23" spans="2:18" ht="14.5" customHeight="1" x14ac:dyDescent="0.2">
      <c r="B23" s="49">
        <v>11</v>
      </c>
      <c r="C23" s="58"/>
      <c r="D23" s="58"/>
      <c r="E23" s="58"/>
      <c r="F23" s="59"/>
      <c r="G23" s="58">
        <v>2</v>
      </c>
      <c r="H23" s="87"/>
      <c r="I23" s="88"/>
      <c r="J23" s="88"/>
      <c r="K23" s="105"/>
      <c r="L23" s="89"/>
      <c r="N23" s="86"/>
      <c r="O23" s="85"/>
      <c r="P23" s="80"/>
    </row>
    <row r="24" spans="2:18" ht="14.5" customHeight="1" x14ac:dyDescent="0.2">
      <c r="B24" s="49">
        <v>12</v>
      </c>
      <c r="C24" s="58"/>
      <c r="D24" s="58"/>
      <c r="E24" s="58"/>
      <c r="F24" s="59"/>
      <c r="G24" s="58">
        <v>2</v>
      </c>
      <c r="H24" s="87"/>
      <c r="I24" s="88"/>
      <c r="J24" s="88"/>
      <c r="K24" s="105"/>
      <c r="L24" s="89"/>
      <c r="N24" s="86"/>
      <c r="O24" s="85"/>
      <c r="P24" s="80"/>
    </row>
    <row r="25" spans="2:18" ht="14.5" customHeight="1" x14ac:dyDescent="0.2">
      <c r="B25" s="49">
        <v>13</v>
      </c>
      <c r="C25" s="58"/>
      <c r="D25" s="58"/>
      <c r="E25" s="58"/>
      <c r="F25" s="59"/>
      <c r="G25" s="58">
        <v>2</v>
      </c>
      <c r="H25" s="87"/>
      <c r="I25" s="88"/>
      <c r="J25" s="88"/>
      <c r="K25" s="105"/>
      <c r="L25" s="89"/>
      <c r="N25" s="86"/>
      <c r="O25" s="85"/>
      <c r="P25" s="80"/>
    </row>
    <row r="26" spans="2:18" ht="14.5" customHeight="1" x14ac:dyDescent="0.2">
      <c r="B26" s="49">
        <v>14</v>
      </c>
      <c r="C26" s="58"/>
      <c r="D26" s="58"/>
      <c r="E26" s="58"/>
      <c r="F26" s="59"/>
      <c r="G26" s="58">
        <v>2</v>
      </c>
      <c r="H26" s="87"/>
      <c r="I26" s="88"/>
      <c r="J26" s="88"/>
      <c r="K26" s="105"/>
      <c r="L26" s="89"/>
      <c r="N26" s="86"/>
      <c r="O26" s="85"/>
      <c r="P26" s="80"/>
    </row>
    <row r="27" spans="2:18" ht="14.5" customHeight="1" x14ac:dyDescent="0.2">
      <c r="B27" s="49">
        <v>15</v>
      </c>
      <c r="C27" s="58"/>
      <c r="D27" s="58"/>
      <c r="E27" s="58"/>
      <c r="F27" s="59"/>
      <c r="G27" s="58">
        <v>2</v>
      </c>
      <c r="H27" s="87"/>
      <c r="I27" s="88"/>
      <c r="J27" s="88"/>
      <c r="K27" s="105"/>
      <c r="L27" s="89"/>
      <c r="N27" s="86"/>
      <c r="O27" s="85"/>
      <c r="P27" s="80"/>
    </row>
    <row r="28" spans="2:18" ht="14" x14ac:dyDescent="0.2">
      <c r="B28" s="49">
        <v>16</v>
      </c>
      <c r="C28" s="58"/>
      <c r="D28" s="58"/>
      <c r="E28" s="58"/>
      <c r="F28" s="59"/>
      <c r="G28" s="58">
        <v>2</v>
      </c>
      <c r="H28" s="87"/>
      <c r="I28" s="88"/>
      <c r="J28" s="88"/>
      <c r="K28" s="105"/>
      <c r="L28" s="89"/>
      <c r="N28" s="86"/>
      <c r="O28" s="85"/>
      <c r="P28" s="80"/>
    </row>
    <row r="29" spans="2:18" ht="14" x14ac:dyDescent="0.2">
      <c r="B29" s="49">
        <v>17</v>
      </c>
      <c r="C29" s="58"/>
      <c r="D29" s="58"/>
      <c r="E29" s="58"/>
      <c r="F29" s="59"/>
      <c r="G29" s="58">
        <v>2</v>
      </c>
      <c r="H29" s="87"/>
      <c r="I29" s="88"/>
      <c r="J29" s="88"/>
      <c r="K29" s="105"/>
      <c r="L29" s="89"/>
      <c r="N29" s="86"/>
      <c r="O29" s="85"/>
      <c r="P29" s="80"/>
    </row>
    <row r="30" spans="2:18" ht="14" x14ac:dyDescent="0.2">
      <c r="B30" s="49">
        <v>18</v>
      </c>
      <c r="C30" s="58"/>
      <c r="D30" s="58"/>
      <c r="E30" s="58"/>
      <c r="F30" s="59"/>
      <c r="G30" s="58">
        <v>2</v>
      </c>
      <c r="H30" s="87"/>
      <c r="I30" s="88"/>
      <c r="J30" s="88"/>
      <c r="K30" s="105"/>
      <c r="L30" s="89"/>
      <c r="N30" s="90"/>
      <c r="O30" s="91"/>
      <c r="P30" s="92"/>
    </row>
    <row r="31" spans="2:18" ht="14" x14ac:dyDescent="0.2">
      <c r="B31" s="49">
        <v>19</v>
      </c>
      <c r="C31" s="58"/>
      <c r="D31" s="58"/>
      <c r="E31" s="58"/>
      <c r="F31" s="59"/>
      <c r="G31" s="58">
        <v>2</v>
      </c>
      <c r="H31" s="87"/>
      <c r="I31" s="88"/>
      <c r="J31" s="88"/>
      <c r="K31" s="105"/>
      <c r="L31" s="89"/>
      <c r="N31" s="90"/>
      <c r="O31" s="91"/>
      <c r="P31" s="92"/>
    </row>
    <row r="32" spans="2:18" ht="14" x14ac:dyDescent="0.2">
      <c r="B32" s="49">
        <v>20</v>
      </c>
      <c r="C32" s="58"/>
      <c r="D32" s="58"/>
      <c r="E32" s="58"/>
      <c r="F32" s="59"/>
      <c r="G32" s="58">
        <v>2</v>
      </c>
      <c r="H32" s="87"/>
      <c r="I32" s="88"/>
      <c r="J32" s="88"/>
      <c r="K32" s="106"/>
      <c r="L32" s="107"/>
      <c r="M32" s="108"/>
      <c r="O32" s="90"/>
      <c r="P32" s="91"/>
      <c r="Q32" s="92"/>
      <c r="R32" s="90"/>
    </row>
    <row r="33" spans="2:18" x14ac:dyDescent="0.2">
      <c r="B33" s="49">
        <v>21</v>
      </c>
      <c r="C33" s="58"/>
      <c r="D33" s="58"/>
      <c r="E33" s="58"/>
      <c r="F33" s="59"/>
      <c r="G33" s="58">
        <v>2</v>
      </c>
      <c r="H33" s="87"/>
      <c r="I33" s="88"/>
      <c r="J33" s="88"/>
      <c r="K33" s="106"/>
      <c r="L33" s="107"/>
      <c r="M33" s="108"/>
      <c r="O33" s="93"/>
      <c r="P33" s="91"/>
      <c r="Q33" s="92"/>
      <c r="R33" s="93"/>
    </row>
    <row r="34" spans="2:18" x14ac:dyDescent="0.2">
      <c r="B34" s="49">
        <v>22</v>
      </c>
      <c r="C34" s="58"/>
      <c r="D34" s="58"/>
      <c r="E34" s="58"/>
      <c r="F34" s="59"/>
      <c r="G34" s="58">
        <v>2</v>
      </c>
      <c r="H34" s="87"/>
      <c r="I34" s="88"/>
      <c r="J34" s="88"/>
      <c r="K34" s="106"/>
      <c r="L34" s="107"/>
      <c r="M34" s="108"/>
      <c r="O34" s="93"/>
      <c r="P34" s="91"/>
      <c r="Q34" s="13"/>
      <c r="R34" s="93"/>
    </row>
    <row r="35" spans="2:18" ht="14" x14ac:dyDescent="0.2">
      <c r="B35" s="49">
        <v>23</v>
      </c>
      <c r="C35" s="58"/>
      <c r="D35" s="58"/>
      <c r="E35" s="58"/>
      <c r="F35" s="59"/>
      <c r="G35" s="58">
        <v>2</v>
      </c>
      <c r="H35" s="87"/>
      <c r="I35" s="88"/>
      <c r="J35" s="88"/>
      <c r="K35" s="106"/>
      <c r="L35" s="107"/>
      <c r="M35" s="108"/>
      <c r="O35" s="90"/>
      <c r="P35" s="91"/>
      <c r="Q35" s="13"/>
      <c r="R35" s="90"/>
    </row>
    <row r="36" spans="2:18" ht="14" x14ac:dyDescent="0.2">
      <c r="B36" s="49">
        <v>24</v>
      </c>
      <c r="C36" s="58"/>
      <c r="D36" s="58"/>
      <c r="E36" s="58"/>
      <c r="F36" s="59"/>
      <c r="G36" s="58">
        <v>2</v>
      </c>
      <c r="H36" s="87"/>
      <c r="I36" s="88"/>
      <c r="J36" s="88"/>
      <c r="K36" s="106"/>
      <c r="L36" s="107"/>
      <c r="M36" s="108"/>
      <c r="O36" s="90"/>
      <c r="P36" s="91"/>
      <c r="Q36" s="13"/>
      <c r="R36" s="90"/>
    </row>
    <row r="37" spans="2:18" ht="14" x14ac:dyDescent="0.2">
      <c r="B37" s="49">
        <v>25</v>
      </c>
      <c r="C37" s="58"/>
      <c r="D37" s="58"/>
      <c r="E37" s="58"/>
      <c r="F37" s="59"/>
      <c r="G37" s="58">
        <v>2</v>
      </c>
      <c r="H37" s="87"/>
      <c r="I37" s="88"/>
      <c r="J37" s="88"/>
      <c r="K37" s="106"/>
      <c r="L37" s="107"/>
      <c r="M37" s="108"/>
      <c r="O37" s="90"/>
      <c r="P37" s="91"/>
      <c r="Q37" s="13"/>
      <c r="R37" s="90"/>
    </row>
    <row r="38" spans="2:18" ht="14" x14ac:dyDescent="0.2">
      <c r="B38" s="49">
        <v>26</v>
      </c>
      <c r="C38" s="58"/>
      <c r="D38" s="58"/>
      <c r="E38" s="58"/>
      <c r="F38" s="59"/>
      <c r="G38" s="58">
        <v>2</v>
      </c>
      <c r="H38" s="87"/>
      <c r="I38" s="88"/>
      <c r="J38" s="88"/>
      <c r="K38" s="106"/>
      <c r="L38" s="107"/>
      <c r="M38" s="108"/>
      <c r="O38" s="90"/>
      <c r="P38" s="91"/>
      <c r="Q38" s="13"/>
      <c r="R38" s="90"/>
    </row>
    <row r="39" spans="2:18" ht="14" x14ac:dyDescent="0.2">
      <c r="B39" s="49">
        <v>27</v>
      </c>
      <c r="C39" s="58"/>
      <c r="D39" s="58"/>
      <c r="E39" s="58"/>
      <c r="F39" s="59"/>
      <c r="G39" s="58">
        <v>2</v>
      </c>
      <c r="H39" s="87"/>
      <c r="I39" s="88"/>
      <c r="J39" s="88"/>
      <c r="K39" s="106"/>
      <c r="L39" s="107"/>
      <c r="M39" s="108"/>
      <c r="O39" s="90"/>
      <c r="P39" s="91"/>
      <c r="Q39" s="13"/>
      <c r="R39" s="90"/>
    </row>
    <row r="40" spans="2:18" ht="14" x14ac:dyDescent="0.2">
      <c r="B40" s="49">
        <v>28</v>
      </c>
      <c r="C40" s="58"/>
      <c r="D40" s="58"/>
      <c r="E40" s="58"/>
      <c r="F40" s="59"/>
      <c r="G40" s="58">
        <v>2</v>
      </c>
      <c r="H40" s="87"/>
      <c r="I40" s="88"/>
      <c r="J40" s="88"/>
      <c r="K40" s="106"/>
      <c r="L40" s="107"/>
      <c r="M40" s="108"/>
      <c r="O40" s="90"/>
      <c r="P40" s="91"/>
      <c r="Q40" s="13"/>
      <c r="R40" s="90"/>
    </row>
    <row r="41" spans="2:18" ht="14" x14ac:dyDescent="0.2">
      <c r="B41" s="49">
        <v>29</v>
      </c>
      <c r="C41" s="58"/>
      <c r="D41" s="58"/>
      <c r="E41" s="58"/>
      <c r="F41" s="59"/>
      <c r="G41" s="58">
        <v>2</v>
      </c>
      <c r="H41" s="87"/>
      <c r="I41" s="88"/>
      <c r="J41" s="88"/>
      <c r="K41" s="106"/>
      <c r="L41" s="107"/>
      <c r="M41" s="108"/>
      <c r="O41" s="90"/>
      <c r="P41" s="91"/>
      <c r="Q41" s="13"/>
      <c r="R41" s="90"/>
    </row>
    <row r="42" spans="2:18" ht="14" x14ac:dyDescent="0.2">
      <c r="B42" s="49">
        <v>30</v>
      </c>
      <c r="C42" s="58"/>
      <c r="D42" s="58"/>
      <c r="E42" s="58"/>
      <c r="F42" s="59"/>
      <c r="G42" s="58">
        <v>2</v>
      </c>
      <c r="H42" s="87"/>
      <c r="I42" s="88"/>
      <c r="J42" s="88"/>
      <c r="K42" s="106"/>
      <c r="L42" s="107"/>
      <c r="M42" s="108"/>
      <c r="O42" s="90"/>
      <c r="P42" s="91"/>
      <c r="Q42" s="13"/>
      <c r="R42" s="90"/>
    </row>
    <row r="43" spans="2:18" ht="14.5" thickBot="1" x14ac:dyDescent="0.25">
      <c r="B43" s="60"/>
      <c r="C43" s="61"/>
      <c r="D43" s="61"/>
      <c r="E43" s="61"/>
      <c r="F43" s="62"/>
      <c r="G43" s="63"/>
      <c r="H43" s="94"/>
      <c r="I43" s="95"/>
      <c r="J43" s="95"/>
      <c r="K43" s="109"/>
      <c r="L43" s="110"/>
      <c r="M43" s="108"/>
      <c r="O43" s="90"/>
      <c r="P43" s="91"/>
      <c r="Q43" s="13"/>
      <c r="R43" s="90"/>
    </row>
  </sheetData>
  <mergeCells count="5">
    <mergeCell ref="B6:D6"/>
    <mergeCell ref="E6:G6"/>
    <mergeCell ref="H6:K6"/>
    <mergeCell ref="H8:K8"/>
    <mergeCell ref="L8:L9"/>
  </mergeCells>
  <phoneticPr fontId="29"/>
  <dataValidations count="9">
    <dataValidation type="list" allowBlank="1" showInputMessage="1" showErrorMessage="1" sqref="H10:H31 JD10:JD31 SZ10:SZ31 ACV10:ACV31 AMR10:AMR31 AWN10:AWN31 BGJ10:BGJ31 BQF10:BQF31 CAB10:CAB31 CJX10:CJX31 CTT10:CTT31 DDP10:DDP31 DNL10:DNL31 DXH10:DXH31 EHD10:EHD31 EQZ10:EQZ31 FAV10:FAV31 FKR10:FKR31 FUN10:FUN31 GEJ10:GEJ31 GOF10:GOF31 GYB10:GYB31 HHX10:HHX31 HRT10:HRT31 IBP10:IBP31 ILL10:ILL31 IVH10:IVH31 JFD10:JFD31 JOZ10:JOZ31 JYV10:JYV31 KIR10:KIR31 KSN10:KSN31 LCJ10:LCJ31 LMF10:LMF31 LWB10:LWB31 MFX10:MFX31 MPT10:MPT31 MZP10:MZP31 NJL10:NJL31 NTH10:NTH31 ODD10:ODD31 OMZ10:OMZ31 OWV10:OWV31 PGR10:PGR31 PQN10:PQN31 QAJ10:QAJ31 QKF10:QKF31 QUB10:QUB31 RDX10:RDX31 RNT10:RNT31 RXP10:RXP31 SHL10:SHL31 SRH10:SRH31 TBD10:TBD31 TKZ10:TKZ31 TUV10:TUV31 UER10:UER31 UON10:UON31 UYJ10:UYJ31 VIF10:VIF31 VSB10:VSB31 WBX10:WBX31 WLT10:WLT31 WVP10:WVP31 H65546:H65567 JD65546:JD65567 SZ65546:SZ65567 ACV65546:ACV65567 AMR65546:AMR65567 AWN65546:AWN65567 BGJ65546:BGJ65567 BQF65546:BQF65567 CAB65546:CAB65567 CJX65546:CJX65567 CTT65546:CTT65567 DDP65546:DDP65567 DNL65546:DNL65567 DXH65546:DXH65567 EHD65546:EHD65567 EQZ65546:EQZ65567 FAV65546:FAV65567 FKR65546:FKR65567 FUN65546:FUN65567 GEJ65546:GEJ65567 GOF65546:GOF65567 GYB65546:GYB65567 HHX65546:HHX65567 HRT65546:HRT65567 IBP65546:IBP65567 ILL65546:ILL65567 IVH65546:IVH65567 JFD65546:JFD65567 JOZ65546:JOZ65567 JYV65546:JYV65567 KIR65546:KIR65567 KSN65546:KSN65567 LCJ65546:LCJ65567 LMF65546:LMF65567 LWB65546:LWB65567 MFX65546:MFX65567 MPT65546:MPT65567 MZP65546:MZP65567 NJL65546:NJL65567 NTH65546:NTH65567 ODD65546:ODD65567 OMZ65546:OMZ65567 OWV65546:OWV65567 PGR65546:PGR65567 PQN65546:PQN65567 QAJ65546:QAJ65567 QKF65546:QKF65567 QUB65546:QUB65567 RDX65546:RDX65567 RNT65546:RNT65567 RXP65546:RXP65567 SHL65546:SHL65567 SRH65546:SRH65567 TBD65546:TBD65567 TKZ65546:TKZ65567 TUV65546:TUV65567 UER65546:UER65567 UON65546:UON65567 UYJ65546:UYJ65567 VIF65546:VIF65567 VSB65546:VSB65567 WBX65546:WBX65567 WLT65546:WLT65567 WVP65546:WVP65567 H131082:H131103 JD131082:JD131103 SZ131082:SZ131103 ACV131082:ACV131103 AMR131082:AMR131103 AWN131082:AWN131103 BGJ131082:BGJ131103 BQF131082:BQF131103 CAB131082:CAB131103 CJX131082:CJX131103 CTT131082:CTT131103 DDP131082:DDP131103 DNL131082:DNL131103 DXH131082:DXH131103 EHD131082:EHD131103 EQZ131082:EQZ131103 FAV131082:FAV131103 FKR131082:FKR131103 FUN131082:FUN131103 GEJ131082:GEJ131103 GOF131082:GOF131103 GYB131082:GYB131103 HHX131082:HHX131103 HRT131082:HRT131103 IBP131082:IBP131103 ILL131082:ILL131103 IVH131082:IVH131103 JFD131082:JFD131103 JOZ131082:JOZ131103 JYV131082:JYV131103 KIR131082:KIR131103 KSN131082:KSN131103 LCJ131082:LCJ131103 LMF131082:LMF131103 LWB131082:LWB131103 MFX131082:MFX131103 MPT131082:MPT131103 MZP131082:MZP131103 NJL131082:NJL131103 NTH131082:NTH131103 ODD131082:ODD131103 OMZ131082:OMZ131103 OWV131082:OWV131103 PGR131082:PGR131103 PQN131082:PQN131103 QAJ131082:QAJ131103 QKF131082:QKF131103 QUB131082:QUB131103 RDX131082:RDX131103 RNT131082:RNT131103 RXP131082:RXP131103 SHL131082:SHL131103 SRH131082:SRH131103 TBD131082:TBD131103 TKZ131082:TKZ131103 TUV131082:TUV131103 UER131082:UER131103 UON131082:UON131103 UYJ131082:UYJ131103 VIF131082:VIF131103 VSB131082:VSB131103 WBX131082:WBX131103 WLT131082:WLT131103 WVP131082:WVP131103 H196618:H196639 JD196618:JD196639 SZ196618:SZ196639 ACV196618:ACV196639 AMR196618:AMR196639 AWN196618:AWN196639 BGJ196618:BGJ196639 BQF196618:BQF196639 CAB196618:CAB196639 CJX196618:CJX196639 CTT196618:CTT196639 DDP196618:DDP196639 DNL196618:DNL196639 DXH196618:DXH196639 EHD196618:EHD196639 EQZ196618:EQZ196639 FAV196618:FAV196639 FKR196618:FKR196639 FUN196618:FUN196639 GEJ196618:GEJ196639 GOF196618:GOF196639 GYB196618:GYB196639 HHX196618:HHX196639 HRT196618:HRT196639 IBP196618:IBP196639 ILL196618:ILL196639 IVH196618:IVH196639 JFD196618:JFD196639 JOZ196618:JOZ196639 JYV196618:JYV196639 KIR196618:KIR196639 KSN196618:KSN196639 LCJ196618:LCJ196639 LMF196618:LMF196639 LWB196618:LWB196639 MFX196618:MFX196639 MPT196618:MPT196639 MZP196618:MZP196639 NJL196618:NJL196639 NTH196618:NTH196639 ODD196618:ODD196639 OMZ196618:OMZ196639 OWV196618:OWV196639 PGR196618:PGR196639 PQN196618:PQN196639 QAJ196618:QAJ196639 QKF196618:QKF196639 QUB196618:QUB196639 RDX196618:RDX196639 RNT196618:RNT196639 RXP196618:RXP196639 SHL196618:SHL196639 SRH196618:SRH196639 TBD196618:TBD196639 TKZ196618:TKZ196639 TUV196618:TUV196639 UER196618:UER196639 UON196618:UON196639 UYJ196618:UYJ196639 VIF196618:VIF196639 VSB196618:VSB196639 WBX196618:WBX196639 WLT196618:WLT196639 WVP196618:WVP196639 H262154:H262175 JD262154:JD262175 SZ262154:SZ262175 ACV262154:ACV262175 AMR262154:AMR262175 AWN262154:AWN262175 BGJ262154:BGJ262175 BQF262154:BQF262175 CAB262154:CAB262175 CJX262154:CJX262175 CTT262154:CTT262175 DDP262154:DDP262175 DNL262154:DNL262175 DXH262154:DXH262175 EHD262154:EHD262175 EQZ262154:EQZ262175 FAV262154:FAV262175 FKR262154:FKR262175 FUN262154:FUN262175 GEJ262154:GEJ262175 GOF262154:GOF262175 GYB262154:GYB262175 HHX262154:HHX262175 HRT262154:HRT262175 IBP262154:IBP262175 ILL262154:ILL262175 IVH262154:IVH262175 JFD262154:JFD262175 JOZ262154:JOZ262175 JYV262154:JYV262175 KIR262154:KIR262175 KSN262154:KSN262175 LCJ262154:LCJ262175 LMF262154:LMF262175 LWB262154:LWB262175 MFX262154:MFX262175 MPT262154:MPT262175 MZP262154:MZP262175 NJL262154:NJL262175 NTH262154:NTH262175 ODD262154:ODD262175 OMZ262154:OMZ262175 OWV262154:OWV262175 PGR262154:PGR262175 PQN262154:PQN262175 QAJ262154:QAJ262175 QKF262154:QKF262175 QUB262154:QUB262175 RDX262154:RDX262175 RNT262154:RNT262175 RXP262154:RXP262175 SHL262154:SHL262175 SRH262154:SRH262175 TBD262154:TBD262175 TKZ262154:TKZ262175 TUV262154:TUV262175 UER262154:UER262175 UON262154:UON262175 UYJ262154:UYJ262175 VIF262154:VIF262175 VSB262154:VSB262175 WBX262154:WBX262175 WLT262154:WLT262175 WVP262154:WVP262175 H327690:H327711 JD327690:JD327711 SZ327690:SZ327711 ACV327690:ACV327711 AMR327690:AMR327711 AWN327690:AWN327711 BGJ327690:BGJ327711 BQF327690:BQF327711 CAB327690:CAB327711 CJX327690:CJX327711 CTT327690:CTT327711 DDP327690:DDP327711 DNL327690:DNL327711 DXH327690:DXH327711 EHD327690:EHD327711 EQZ327690:EQZ327711 FAV327690:FAV327711 FKR327690:FKR327711 FUN327690:FUN327711 GEJ327690:GEJ327711 GOF327690:GOF327711 GYB327690:GYB327711 HHX327690:HHX327711 HRT327690:HRT327711 IBP327690:IBP327711 ILL327690:ILL327711 IVH327690:IVH327711 JFD327690:JFD327711 JOZ327690:JOZ327711 JYV327690:JYV327711 KIR327690:KIR327711 KSN327690:KSN327711 LCJ327690:LCJ327711 LMF327690:LMF327711 LWB327690:LWB327711 MFX327690:MFX327711 MPT327690:MPT327711 MZP327690:MZP327711 NJL327690:NJL327711 NTH327690:NTH327711 ODD327690:ODD327711 OMZ327690:OMZ327711 OWV327690:OWV327711 PGR327690:PGR327711 PQN327690:PQN327711 QAJ327690:QAJ327711 QKF327690:QKF327711 QUB327690:QUB327711 RDX327690:RDX327711 RNT327690:RNT327711 RXP327690:RXP327711 SHL327690:SHL327711 SRH327690:SRH327711 TBD327690:TBD327711 TKZ327690:TKZ327711 TUV327690:TUV327711 UER327690:UER327711 UON327690:UON327711 UYJ327690:UYJ327711 VIF327690:VIF327711 VSB327690:VSB327711 WBX327690:WBX327711 WLT327690:WLT327711 WVP327690:WVP327711 H393226:H393247 JD393226:JD393247 SZ393226:SZ393247 ACV393226:ACV393247 AMR393226:AMR393247 AWN393226:AWN393247 BGJ393226:BGJ393247 BQF393226:BQF393247 CAB393226:CAB393247 CJX393226:CJX393247 CTT393226:CTT393247 DDP393226:DDP393247 DNL393226:DNL393247 DXH393226:DXH393247 EHD393226:EHD393247 EQZ393226:EQZ393247 FAV393226:FAV393247 FKR393226:FKR393247 FUN393226:FUN393247 GEJ393226:GEJ393247 GOF393226:GOF393247 GYB393226:GYB393247 HHX393226:HHX393247 HRT393226:HRT393247 IBP393226:IBP393247 ILL393226:ILL393247 IVH393226:IVH393247 JFD393226:JFD393247 JOZ393226:JOZ393247 JYV393226:JYV393247 KIR393226:KIR393247 KSN393226:KSN393247 LCJ393226:LCJ393247 LMF393226:LMF393247 LWB393226:LWB393247 MFX393226:MFX393247 MPT393226:MPT393247 MZP393226:MZP393247 NJL393226:NJL393247 NTH393226:NTH393247 ODD393226:ODD393247 OMZ393226:OMZ393247 OWV393226:OWV393247 PGR393226:PGR393247 PQN393226:PQN393247 QAJ393226:QAJ393247 QKF393226:QKF393247 QUB393226:QUB393247 RDX393226:RDX393247 RNT393226:RNT393247 RXP393226:RXP393247 SHL393226:SHL393247 SRH393226:SRH393247 TBD393226:TBD393247 TKZ393226:TKZ393247 TUV393226:TUV393247 UER393226:UER393247 UON393226:UON393247 UYJ393226:UYJ393247 VIF393226:VIF393247 VSB393226:VSB393247 WBX393226:WBX393247 WLT393226:WLT393247 WVP393226:WVP393247 H458762:H458783 JD458762:JD458783 SZ458762:SZ458783 ACV458762:ACV458783 AMR458762:AMR458783 AWN458762:AWN458783 BGJ458762:BGJ458783 BQF458762:BQF458783 CAB458762:CAB458783 CJX458762:CJX458783 CTT458762:CTT458783 DDP458762:DDP458783 DNL458762:DNL458783 DXH458762:DXH458783 EHD458762:EHD458783 EQZ458762:EQZ458783 FAV458762:FAV458783 FKR458762:FKR458783 FUN458762:FUN458783 GEJ458762:GEJ458783 GOF458762:GOF458783 GYB458762:GYB458783 HHX458762:HHX458783 HRT458762:HRT458783 IBP458762:IBP458783 ILL458762:ILL458783 IVH458762:IVH458783 JFD458762:JFD458783 JOZ458762:JOZ458783 JYV458762:JYV458783 KIR458762:KIR458783 KSN458762:KSN458783 LCJ458762:LCJ458783 LMF458762:LMF458783 LWB458762:LWB458783 MFX458762:MFX458783 MPT458762:MPT458783 MZP458762:MZP458783 NJL458762:NJL458783 NTH458762:NTH458783 ODD458762:ODD458783 OMZ458762:OMZ458783 OWV458762:OWV458783 PGR458762:PGR458783 PQN458762:PQN458783 QAJ458762:QAJ458783 QKF458762:QKF458783 QUB458762:QUB458783 RDX458762:RDX458783 RNT458762:RNT458783 RXP458762:RXP458783 SHL458762:SHL458783 SRH458762:SRH458783 TBD458762:TBD458783 TKZ458762:TKZ458783 TUV458762:TUV458783 UER458762:UER458783 UON458762:UON458783 UYJ458762:UYJ458783 VIF458762:VIF458783 VSB458762:VSB458783 WBX458762:WBX458783 WLT458762:WLT458783 WVP458762:WVP458783 H524298:H524319 JD524298:JD524319 SZ524298:SZ524319 ACV524298:ACV524319 AMR524298:AMR524319 AWN524298:AWN524319 BGJ524298:BGJ524319 BQF524298:BQF524319 CAB524298:CAB524319 CJX524298:CJX524319 CTT524298:CTT524319 DDP524298:DDP524319 DNL524298:DNL524319 DXH524298:DXH524319 EHD524298:EHD524319 EQZ524298:EQZ524319 FAV524298:FAV524319 FKR524298:FKR524319 FUN524298:FUN524319 GEJ524298:GEJ524319 GOF524298:GOF524319 GYB524298:GYB524319 HHX524298:HHX524319 HRT524298:HRT524319 IBP524298:IBP524319 ILL524298:ILL524319 IVH524298:IVH524319 JFD524298:JFD524319 JOZ524298:JOZ524319 JYV524298:JYV524319 KIR524298:KIR524319 KSN524298:KSN524319 LCJ524298:LCJ524319 LMF524298:LMF524319 LWB524298:LWB524319 MFX524298:MFX524319 MPT524298:MPT524319 MZP524298:MZP524319 NJL524298:NJL524319 NTH524298:NTH524319 ODD524298:ODD524319 OMZ524298:OMZ524319 OWV524298:OWV524319 PGR524298:PGR524319 PQN524298:PQN524319 QAJ524298:QAJ524319 QKF524298:QKF524319 QUB524298:QUB524319 RDX524298:RDX524319 RNT524298:RNT524319 RXP524298:RXP524319 SHL524298:SHL524319 SRH524298:SRH524319 TBD524298:TBD524319 TKZ524298:TKZ524319 TUV524298:TUV524319 UER524298:UER524319 UON524298:UON524319 UYJ524298:UYJ524319 VIF524298:VIF524319 VSB524298:VSB524319 WBX524298:WBX524319 WLT524298:WLT524319 WVP524298:WVP524319 H589834:H589855 JD589834:JD589855 SZ589834:SZ589855 ACV589834:ACV589855 AMR589834:AMR589855 AWN589834:AWN589855 BGJ589834:BGJ589855 BQF589834:BQF589855 CAB589834:CAB589855 CJX589834:CJX589855 CTT589834:CTT589855 DDP589834:DDP589855 DNL589834:DNL589855 DXH589834:DXH589855 EHD589834:EHD589855 EQZ589834:EQZ589855 FAV589834:FAV589855 FKR589834:FKR589855 FUN589834:FUN589855 GEJ589834:GEJ589855 GOF589834:GOF589855 GYB589834:GYB589855 HHX589834:HHX589855 HRT589834:HRT589855 IBP589834:IBP589855 ILL589834:ILL589855 IVH589834:IVH589855 JFD589834:JFD589855 JOZ589834:JOZ589855 JYV589834:JYV589855 KIR589834:KIR589855 KSN589834:KSN589855 LCJ589834:LCJ589855 LMF589834:LMF589855 LWB589834:LWB589855 MFX589834:MFX589855 MPT589834:MPT589855 MZP589834:MZP589855 NJL589834:NJL589855 NTH589834:NTH589855 ODD589834:ODD589855 OMZ589834:OMZ589855 OWV589834:OWV589855 PGR589834:PGR589855 PQN589834:PQN589855 QAJ589834:QAJ589855 QKF589834:QKF589855 QUB589834:QUB589855 RDX589834:RDX589855 RNT589834:RNT589855 RXP589834:RXP589855 SHL589834:SHL589855 SRH589834:SRH589855 TBD589834:TBD589855 TKZ589834:TKZ589855 TUV589834:TUV589855 UER589834:UER589855 UON589834:UON589855 UYJ589834:UYJ589855 VIF589834:VIF589855 VSB589834:VSB589855 WBX589834:WBX589855 WLT589834:WLT589855 WVP589834:WVP589855 H655370:H655391 JD655370:JD655391 SZ655370:SZ655391 ACV655370:ACV655391 AMR655370:AMR655391 AWN655370:AWN655391 BGJ655370:BGJ655391 BQF655370:BQF655391 CAB655370:CAB655391 CJX655370:CJX655391 CTT655370:CTT655391 DDP655370:DDP655391 DNL655370:DNL655391 DXH655370:DXH655391 EHD655370:EHD655391 EQZ655370:EQZ655391 FAV655370:FAV655391 FKR655370:FKR655391 FUN655370:FUN655391 GEJ655370:GEJ655391 GOF655370:GOF655391 GYB655370:GYB655391 HHX655370:HHX655391 HRT655370:HRT655391 IBP655370:IBP655391 ILL655370:ILL655391 IVH655370:IVH655391 JFD655370:JFD655391 JOZ655370:JOZ655391 JYV655370:JYV655391 KIR655370:KIR655391 KSN655370:KSN655391 LCJ655370:LCJ655391 LMF655370:LMF655391 LWB655370:LWB655391 MFX655370:MFX655391 MPT655370:MPT655391 MZP655370:MZP655391 NJL655370:NJL655391 NTH655370:NTH655391 ODD655370:ODD655391 OMZ655370:OMZ655391 OWV655370:OWV655391 PGR655370:PGR655391 PQN655370:PQN655391 QAJ655370:QAJ655391 QKF655370:QKF655391 QUB655370:QUB655391 RDX655370:RDX655391 RNT655370:RNT655391 RXP655370:RXP655391 SHL655370:SHL655391 SRH655370:SRH655391 TBD655370:TBD655391 TKZ655370:TKZ655391 TUV655370:TUV655391 UER655370:UER655391 UON655370:UON655391 UYJ655370:UYJ655391 VIF655370:VIF655391 VSB655370:VSB655391 WBX655370:WBX655391 WLT655370:WLT655391 WVP655370:WVP655391 H720906:H720927 JD720906:JD720927 SZ720906:SZ720927 ACV720906:ACV720927 AMR720906:AMR720927 AWN720906:AWN720927 BGJ720906:BGJ720927 BQF720906:BQF720927 CAB720906:CAB720927 CJX720906:CJX720927 CTT720906:CTT720927 DDP720906:DDP720927 DNL720906:DNL720927 DXH720906:DXH720927 EHD720906:EHD720927 EQZ720906:EQZ720927 FAV720906:FAV720927 FKR720906:FKR720927 FUN720906:FUN720927 GEJ720906:GEJ720927 GOF720906:GOF720927 GYB720906:GYB720927 HHX720906:HHX720927 HRT720906:HRT720927 IBP720906:IBP720927 ILL720906:ILL720927 IVH720906:IVH720927 JFD720906:JFD720927 JOZ720906:JOZ720927 JYV720906:JYV720927 KIR720906:KIR720927 KSN720906:KSN720927 LCJ720906:LCJ720927 LMF720906:LMF720927 LWB720906:LWB720927 MFX720906:MFX720927 MPT720906:MPT720927 MZP720906:MZP720927 NJL720906:NJL720927 NTH720906:NTH720927 ODD720906:ODD720927 OMZ720906:OMZ720927 OWV720906:OWV720927 PGR720906:PGR720927 PQN720906:PQN720927 QAJ720906:QAJ720927 QKF720906:QKF720927 QUB720906:QUB720927 RDX720906:RDX720927 RNT720906:RNT720927 RXP720906:RXP720927 SHL720906:SHL720927 SRH720906:SRH720927 TBD720906:TBD720927 TKZ720906:TKZ720927 TUV720906:TUV720927 UER720906:UER720927 UON720906:UON720927 UYJ720906:UYJ720927 VIF720906:VIF720927 VSB720906:VSB720927 WBX720906:WBX720927 WLT720906:WLT720927 WVP720906:WVP720927 H786442:H786463 JD786442:JD786463 SZ786442:SZ786463 ACV786442:ACV786463 AMR786442:AMR786463 AWN786442:AWN786463 BGJ786442:BGJ786463 BQF786442:BQF786463 CAB786442:CAB786463 CJX786442:CJX786463 CTT786442:CTT786463 DDP786442:DDP786463 DNL786442:DNL786463 DXH786442:DXH786463 EHD786442:EHD786463 EQZ786442:EQZ786463 FAV786442:FAV786463 FKR786442:FKR786463 FUN786442:FUN786463 GEJ786442:GEJ786463 GOF786442:GOF786463 GYB786442:GYB786463 HHX786442:HHX786463 HRT786442:HRT786463 IBP786442:IBP786463 ILL786442:ILL786463 IVH786442:IVH786463 JFD786442:JFD786463 JOZ786442:JOZ786463 JYV786442:JYV786463 KIR786442:KIR786463 KSN786442:KSN786463 LCJ786442:LCJ786463 LMF786442:LMF786463 LWB786442:LWB786463 MFX786442:MFX786463 MPT786442:MPT786463 MZP786442:MZP786463 NJL786442:NJL786463 NTH786442:NTH786463 ODD786442:ODD786463 OMZ786442:OMZ786463 OWV786442:OWV786463 PGR786442:PGR786463 PQN786442:PQN786463 QAJ786442:QAJ786463 QKF786442:QKF786463 QUB786442:QUB786463 RDX786442:RDX786463 RNT786442:RNT786463 RXP786442:RXP786463 SHL786442:SHL786463 SRH786442:SRH786463 TBD786442:TBD786463 TKZ786442:TKZ786463 TUV786442:TUV786463 UER786442:UER786463 UON786442:UON786463 UYJ786442:UYJ786463 VIF786442:VIF786463 VSB786442:VSB786463 WBX786442:WBX786463 WLT786442:WLT786463 WVP786442:WVP786463 H851978:H851999 JD851978:JD851999 SZ851978:SZ851999 ACV851978:ACV851999 AMR851978:AMR851999 AWN851978:AWN851999 BGJ851978:BGJ851999 BQF851978:BQF851999 CAB851978:CAB851999 CJX851978:CJX851999 CTT851978:CTT851999 DDP851978:DDP851999 DNL851978:DNL851999 DXH851978:DXH851999 EHD851978:EHD851999 EQZ851978:EQZ851999 FAV851978:FAV851999 FKR851978:FKR851999 FUN851978:FUN851999 GEJ851978:GEJ851999 GOF851978:GOF851999 GYB851978:GYB851999 HHX851978:HHX851999 HRT851978:HRT851999 IBP851978:IBP851999 ILL851978:ILL851999 IVH851978:IVH851999 JFD851978:JFD851999 JOZ851978:JOZ851999 JYV851978:JYV851999 KIR851978:KIR851999 KSN851978:KSN851999 LCJ851978:LCJ851999 LMF851978:LMF851999 LWB851978:LWB851999 MFX851978:MFX851999 MPT851978:MPT851999 MZP851978:MZP851999 NJL851978:NJL851999 NTH851978:NTH851999 ODD851978:ODD851999 OMZ851978:OMZ851999 OWV851978:OWV851999 PGR851978:PGR851999 PQN851978:PQN851999 QAJ851978:QAJ851999 QKF851978:QKF851999 QUB851978:QUB851999 RDX851978:RDX851999 RNT851978:RNT851999 RXP851978:RXP851999 SHL851978:SHL851999 SRH851978:SRH851999 TBD851978:TBD851999 TKZ851978:TKZ851999 TUV851978:TUV851999 UER851978:UER851999 UON851978:UON851999 UYJ851978:UYJ851999 VIF851978:VIF851999 VSB851978:VSB851999 WBX851978:WBX851999 WLT851978:WLT851999 WVP851978:WVP851999 H917514:H917535 JD917514:JD917535 SZ917514:SZ917535 ACV917514:ACV917535 AMR917514:AMR917535 AWN917514:AWN917535 BGJ917514:BGJ917535 BQF917514:BQF917535 CAB917514:CAB917535 CJX917514:CJX917535 CTT917514:CTT917535 DDP917514:DDP917535 DNL917514:DNL917535 DXH917514:DXH917535 EHD917514:EHD917535 EQZ917514:EQZ917535 FAV917514:FAV917535 FKR917514:FKR917535 FUN917514:FUN917535 GEJ917514:GEJ917535 GOF917514:GOF917535 GYB917514:GYB917535 HHX917514:HHX917535 HRT917514:HRT917535 IBP917514:IBP917535 ILL917514:ILL917535 IVH917514:IVH917535 JFD917514:JFD917535 JOZ917514:JOZ917535 JYV917514:JYV917535 KIR917514:KIR917535 KSN917514:KSN917535 LCJ917514:LCJ917535 LMF917514:LMF917535 LWB917514:LWB917535 MFX917514:MFX917535 MPT917514:MPT917535 MZP917514:MZP917535 NJL917514:NJL917535 NTH917514:NTH917535 ODD917514:ODD917535 OMZ917514:OMZ917535 OWV917514:OWV917535 PGR917514:PGR917535 PQN917514:PQN917535 QAJ917514:QAJ917535 QKF917514:QKF917535 QUB917514:QUB917535 RDX917514:RDX917535 RNT917514:RNT917535 RXP917514:RXP917535 SHL917514:SHL917535 SRH917514:SRH917535 TBD917514:TBD917535 TKZ917514:TKZ917535 TUV917514:TUV917535 UER917514:UER917535 UON917514:UON917535 UYJ917514:UYJ917535 VIF917514:VIF917535 VSB917514:VSB917535 WBX917514:WBX917535 WLT917514:WLT917535 WVP917514:WVP917535 H983050:H983071 JD983050:JD983071 SZ983050:SZ983071 ACV983050:ACV983071 AMR983050:AMR983071 AWN983050:AWN983071 BGJ983050:BGJ983071 BQF983050:BQF983071 CAB983050:CAB983071 CJX983050:CJX983071 CTT983050:CTT983071 DDP983050:DDP983071 DNL983050:DNL983071 DXH983050:DXH983071 EHD983050:EHD983071 EQZ983050:EQZ983071 FAV983050:FAV983071 FKR983050:FKR983071 FUN983050:FUN983071 GEJ983050:GEJ983071 GOF983050:GOF983071 GYB983050:GYB983071 HHX983050:HHX983071 HRT983050:HRT983071 IBP983050:IBP983071 ILL983050:ILL983071 IVH983050:IVH983071 JFD983050:JFD983071 JOZ983050:JOZ983071 JYV983050:JYV983071 KIR983050:KIR983071 KSN983050:KSN983071 LCJ983050:LCJ983071 LMF983050:LMF983071 LWB983050:LWB983071 MFX983050:MFX983071 MPT983050:MPT983071 MZP983050:MZP983071 NJL983050:NJL983071 NTH983050:NTH983071 ODD983050:ODD983071 OMZ983050:OMZ983071 OWV983050:OWV983071 PGR983050:PGR983071 PQN983050:PQN983071 QAJ983050:QAJ983071 QKF983050:QKF983071 QUB983050:QUB983071 RDX983050:RDX983071 RNT983050:RNT983071 RXP983050:RXP983071 SHL983050:SHL983071 SRH983050:SRH983071 TBD983050:TBD983071 TKZ983050:TKZ983071 TUV983050:TUV983071 UER983050:UER983071 UON983050:UON983071 UYJ983050:UYJ983071 VIF983050:VIF983071 VSB983050:VSB983071 WBX983050:WBX983071 WLT983050:WLT983071 WVP983050:WVP983071" xr:uid="{4D67C532-444E-4F25-9A34-3018348211BC}">
      <formula1>$N$9:$N$19</formula1>
    </dataValidation>
    <dataValidation type="list" allowBlank="1" showInputMessage="1" showErrorMessage="1" sqref="I10:I31 JE10:JE31 TA10:TA31 ACW10:ACW31 AMS10:AMS31 AWO10:AWO31 BGK10:BGK31 BQG10:BQG31 CAC10:CAC31 CJY10:CJY31 CTU10:CTU31 DDQ10:DDQ31 DNM10:DNM31 DXI10:DXI31 EHE10:EHE31 ERA10:ERA31 FAW10:FAW31 FKS10:FKS31 FUO10:FUO31 GEK10:GEK31 GOG10:GOG31 GYC10:GYC31 HHY10:HHY31 HRU10:HRU31 IBQ10:IBQ31 ILM10:ILM31 IVI10:IVI31 JFE10:JFE31 JPA10:JPA31 JYW10:JYW31 KIS10:KIS31 KSO10:KSO31 LCK10:LCK31 LMG10:LMG31 LWC10:LWC31 MFY10:MFY31 MPU10:MPU31 MZQ10:MZQ31 NJM10:NJM31 NTI10:NTI31 ODE10:ODE31 ONA10:ONA31 OWW10:OWW31 PGS10:PGS31 PQO10:PQO31 QAK10:QAK31 QKG10:QKG31 QUC10:QUC31 RDY10:RDY31 RNU10:RNU31 RXQ10:RXQ31 SHM10:SHM31 SRI10:SRI31 TBE10:TBE31 TLA10:TLA31 TUW10:TUW31 UES10:UES31 UOO10:UOO31 UYK10:UYK31 VIG10:VIG31 VSC10:VSC31 WBY10:WBY31 WLU10:WLU31 WVQ10:WVQ31 I65546:I65567 JE65546:JE65567 TA65546:TA65567 ACW65546:ACW65567 AMS65546:AMS65567 AWO65546:AWO65567 BGK65546:BGK65567 BQG65546:BQG65567 CAC65546:CAC65567 CJY65546:CJY65567 CTU65546:CTU65567 DDQ65546:DDQ65567 DNM65546:DNM65567 DXI65546:DXI65567 EHE65546:EHE65567 ERA65546:ERA65567 FAW65546:FAW65567 FKS65546:FKS65567 FUO65546:FUO65567 GEK65546:GEK65567 GOG65546:GOG65567 GYC65546:GYC65567 HHY65546:HHY65567 HRU65546:HRU65567 IBQ65546:IBQ65567 ILM65546:ILM65567 IVI65546:IVI65567 JFE65546:JFE65567 JPA65546:JPA65567 JYW65546:JYW65567 KIS65546:KIS65567 KSO65546:KSO65567 LCK65546:LCK65567 LMG65546:LMG65567 LWC65546:LWC65567 MFY65546:MFY65567 MPU65546:MPU65567 MZQ65546:MZQ65567 NJM65546:NJM65567 NTI65546:NTI65567 ODE65546:ODE65567 ONA65546:ONA65567 OWW65546:OWW65567 PGS65546:PGS65567 PQO65546:PQO65567 QAK65546:QAK65567 QKG65546:QKG65567 QUC65546:QUC65567 RDY65546:RDY65567 RNU65546:RNU65567 RXQ65546:RXQ65567 SHM65546:SHM65567 SRI65546:SRI65567 TBE65546:TBE65567 TLA65546:TLA65567 TUW65546:TUW65567 UES65546:UES65567 UOO65546:UOO65567 UYK65546:UYK65567 VIG65546:VIG65567 VSC65546:VSC65567 WBY65546:WBY65567 WLU65546:WLU65567 WVQ65546:WVQ65567 I131082:I131103 JE131082:JE131103 TA131082:TA131103 ACW131082:ACW131103 AMS131082:AMS131103 AWO131082:AWO131103 BGK131082:BGK131103 BQG131082:BQG131103 CAC131082:CAC131103 CJY131082:CJY131103 CTU131082:CTU131103 DDQ131082:DDQ131103 DNM131082:DNM131103 DXI131082:DXI131103 EHE131082:EHE131103 ERA131082:ERA131103 FAW131082:FAW131103 FKS131082:FKS131103 FUO131082:FUO131103 GEK131082:GEK131103 GOG131082:GOG131103 GYC131082:GYC131103 HHY131082:HHY131103 HRU131082:HRU131103 IBQ131082:IBQ131103 ILM131082:ILM131103 IVI131082:IVI131103 JFE131082:JFE131103 JPA131082:JPA131103 JYW131082:JYW131103 KIS131082:KIS131103 KSO131082:KSO131103 LCK131082:LCK131103 LMG131082:LMG131103 LWC131082:LWC131103 MFY131082:MFY131103 MPU131082:MPU131103 MZQ131082:MZQ131103 NJM131082:NJM131103 NTI131082:NTI131103 ODE131082:ODE131103 ONA131082:ONA131103 OWW131082:OWW131103 PGS131082:PGS131103 PQO131082:PQO131103 QAK131082:QAK131103 QKG131082:QKG131103 QUC131082:QUC131103 RDY131082:RDY131103 RNU131082:RNU131103 RXQ131082:RXQ131103 SHM131082:SHM131103 SRI131082:SRI131103 TBE131082:TBE131103 TLA131082:TLA131103 TUW131082:TUW131103 UES131082:UES131103 UOO131082:UOO131103 UYK131082:UYK131103 VIG131082:VIG131103 VSC131082:VSC131103 WBY131082:WBY131103 WLU131082:WLU131103 WVQ131082:WVQ131103 I196618:I196639 JE196618:JE196639 TA196618:TA196639 ACW196618:ACW196639 AMS196618:AMS196639 AWO196618:AWO196639 BGK196618:BGK196639 BQG196618:BQG196639 CAC196618:CAC196639 CJY196618:CJY196639 CTU196618:CTU196639 DDQ196618:DDQ196639 DNM196618:DNM196639 DXI196618:DXI196639 EHE196618:EHE196639 ERA196618:ERA196639 FAW196618:FAW196639 FKS196618:FKS196639 FUO196618:FUO196639 GEK196618:GEK196639 GOG196618:GOG196639 GYC196618:GYC196639 HHY196618:HHY196639 HRU196618:HRU196639 IBQ196618:IBQ196639 ILM196618:ILM196639 IVI196618:IVI196639 JFE196618:JFE196639 JPA196618:JPA196639 JYW196618:JYW196639 KIS196618:KIS196639 KSO196618:KSO196639 LCK196618:LCK196639 LMG196618:LMG196639 LWC196618:LWC196639 MFY196618:MFY196639 MPU196618:MPU196639 MZQ196618:MZQ196639 NJM196618:NJM196639 NTI196618:NTI196639 ODE196618:ODE196639 ONA196618:ONA196639 OWW196618:OWW196639 PGS196618:PGS196639 PQO196618:PQO196639 QAK196618:QAK196639 QKG196618:QKG196639 QUC196618:QUC196639 RDY196618:RDY196639 RNU196618:RNU196639 RXQ196618:RXQ196639 SHM196618:SHM196639 SRI196618:SRI196639 TBE196618:TBE196639 TLA196618:TLA196639 TUW196618:TUW196639 UES196618:UES196639 UOO196618:UOO196639 UYK196618:UYK196639 VIG196618:VIG196639 VSC196618:VSC196639 WBY196618:WBY196639 WLU196618:WLU196639 WVQ196618:WVQ196639 I262154:I262175 JE262154:JE262175 TA262154:TA262175 ACW262154:ACW262175 AMS262154:AMS262175 AWO262154:AWO262175 BGK262154:BGK262175 BQG262154:BQG262175 CAC262154:CAC262175 CJY262154:CJY262175 CTU262154:CTU262175 DDQ262154:DDQ262175 DNM262154:DNM262175 DXI262154:DXI262175 EHE262154:EHE262175 ERA262154:ERA262175 FAW262154:FAW262175 FKS262154:FKS262175 FUO262154:FUO262175 GEK262154:GEK262175 GOG262154:GOG262175 GYC262154:GYC262175 HHY262154:HHY262175 HRU262154:HRU262175 IBQ262154:IBQ262175 ILM262154:ILM262175 IVI262154:IVI262175 JFE262154:JFE262175 JPA262154:JPA262175 JYW262154:JYW262175 KIS262154:KIS262175 KSO262154:KSO262175 LCK262154:LCK262175 LMG262154:LMG262175 LWC262154:LWC262175 MFY262154:MFY262175 MPU262154:MPU262175 MZQ262154:MZQ262175 NJM262154:NJM262175 NTI262154:NTI262175 ODE262154:ODE262175 ONA262154:ONA262175 OWW262154:OWW262175 PGS262154:PGS262175 PQO262154:PQO262175 QAK262154:QAK262175 QKG262154:QKG262175 QUC262154:QUC262175 RDY262154:RDY262175 RNU262154:RNU262175 RXQ262154:RXQ262175 SHM262154:SHM262175 SRI262154:SRI262175 TBE262154:TBE262175 TLA262154:TLA262175 TUW262154:TUW262175 UES262154:UES262175 UOO262154:UOO262175 UYK262154:UYK262175 VIG262154:VIG262175 VSC262154:VSC262175 WBY262154:WBY262175 WLU262154:WLU262175 WVQ262154:WVQ262175 I327690:I327711 JE327690:JE327711 TA327690:TA327711 ACW327690:ACW327711 AMS327690:AMS327711 AWO327690:AWO327711 BGK327690:BGK327711 BQG327690:BQG327711 CAC327690:CAC327711 CJY327690:CJY327711 CTU327690:CTU327711 DDQ327690:DDQ327711 DNM327690:DNM327711 DXI327690:DXI327711 EHE327690:EHE327711 ERA327690:ERA327711 FAW327690:FAW327711 FKS327690:FKS327711 FUO327690:FUO327711 GEK327690:GEK327711 GOG327690:GOG327711 GYC327690:GYC327711 HHY327690:HHY327711 HRU327690:HRU327711 IBQ327690:IBQ327711 ILM327690:ILM327711 IVI327690:IVI327711 JFE327690:JFE327711 JPA327690:JPA327711 JYW327690:JYW327711 KIS327690:KIS327711 KSO327690:KSO327711 LCK327690:LCK327711 LMG327690:LMG327711 LWC327690:LWC327711 MFY327690:MFY327711 MPU327690:MPU327711 MZQ327690:MZQ327711 NJM327690:NJM327711 NTI327690:NTI327711 ODE327690:ODE327711 ONA327690:ONA327711 OWW327690:OWW327711 PGS327690:PGS327711 PQO327690:PQO327711 QAK327690:QAK327711 QKG327690:QKG327711 QUC327690:QUC327711 RDY327690:RDY327711 RNU327690:RNU327711 RXQ327690:RXQ327711 SHM327690:SHM327711 SRI327690:SRI327711 TBE327690:TBE327711 TLA327690:TLA327711 TUW327690:TUW327711 UES327690:UES327711 UOO327690:UOO327711 UYK327690:UYK327711 VIG327690:VIG327711 VSC327690:VSC327711 WBY327690:WBY327711 WLU327690:WLU327711 WVQ327690:WVQ327711 I393226:I393247 JE393226:JE393247 TA393226:TA393247 ACW393226:ACW393247 AMS393226:AMS393247 AWO393226:AWO393247 BGK393226:BGK393247 BQG393226:BQG393247 CAC393226:CAC393247 CJY393226:CJY393247 CTU393226:CTU393247 DDQ393226:DDQ393247 DNM393226:DNM393247 DXI393226:DXI393247 EHE393226:EHE393247 ERA393226:ERA393247 FAW393226:FAW393247 FKS393226:FKS393247 FUO393226:FUO393247 GEK393226:GEK393247 GOG393226:GOG393247 GYC393226:GYC393247 HHY393226:HHY393247 HRU393226:HRU393247 IBQ393226:IBQ393247 ILM393226:ILM393247 IVI393226:IVI393247 JFE393226:JFE393247 JPA393226:JPA393247 JYW393226:JYW393247 KIS393226:KIS393247 KSO393226:KSO393247 LCK393226:LCK393247 LMG393226:LMG393247 LWC393226:LWC393247 MFY393226:MFY393247 MPU393226:MPU393247 MZQ393226:MZQ393247 NJM393226:NJM393247 NTI393226:NTI393247 ODE393226:ODE393247 ONA393226:ONA393247 OWW393226:OWW393247 PGS393226:PGS393247 PQO393226:PQO393247 QAK393226:QAK393247 QKG393226:QKG393247 QUC393226:QUC393247 RDY393226:RDY393247 RNU393226:RNU393247 RXQ393226:RXQ393247 SHM393226:SHM393247 SRI393226:SRI393247 TBE393226:TBE393247 TLA393226:TLA393247 TUW393226:TUW393247 UES393226:UES393247 UOO393226:UOO393247 UYK393226:UYK393247 VIG393226:VIG393247 VSC393226:VSC393247 WBY393226:WBY393247 WLU393226:WLU393247 WVQ393226:WVQ393247 I458762:I458783 JE458762:JE458783 TA458762:TA458783 ACW458762:ACW458783 AMS458762:AMS458783 AWO458762:AWO458783 BGK458762:BGK458783 BQG458762:BQG458783 CAC458762:CAC458783 CJY458762:CJY458783 CTU458762:CTU458783 DDQ458762:DDQ458783 DNM458762:DNM458783 DXI458762:DXI458783 EHE458762:EHE458783 ERA458762:ERA458783 FAW458762:FAW458783 FKS458762:FKS458783 FUO458762:FUO458783 GEK458762:GEK458783 GOG458762:GOG458783 GYC458762:GYC458783 HHY458762:HHY458783 HRU458762:HRU458783 IBQ458762:IBQ458783 ILM458762:ILM458783 IVI458762:IVI458783 JFE458762:JFE458783 JPA458762:JPA458783 JYW458762:JYW458783 KIS458762:KIS458783 KSO458762:KSO458783 LCK458762:LCK458783 LMG458762:LMG458783 LWC458762:LWC458783 MFY458762:MFY458783 MPU458762:MPU458783 MZQ458762:MZQ458783 NJM458762:NJM458783 NTI458762:NTI458783 ODE458762:ODE458783 ONA458762:ONA458783 OWW458762:OWW458783 PGS458762:PGS458783 PQO458762:PQO458783 QAK458762:QAK458783 QKG458762:QKG458783 QUC458762:QUC458783 RDY458762:RDY458783 RNU458762:RNU458783 RXQ458762:RXQ458783 SHM458762:SHM458783 SRI458762:SRI458783 TBE458762:TBE458783 TLA458762:TLA458783 TUW458762:TUW458783 UES458762:UES458783 UOO458762:UOO458783 UYK458762:UYK458783 VIG458762:VIG458783 VSC458762:VSC458783 WBY458762:WBY458783 WLU458762:WLU458783 WVQ458762:WVQ458783 I524298:I524319 JE524298:JE524319 TA524298:TA524319 ACW524298:ACW524319 AMS524298:AMS524319 AWO524298:AWO524319 BGK524298:BGK524319 BQG524298:BQG524319 CAC524298:CAC524319 CJY524298:CJY524319 CTU524298:CTU524319 DDQ524298:DDQ524319 DNM524298:DNM524319 DXI524298:DXI524319 EHE524298:EHE524319 ERA524298:ERA524319 FAW524298:FAW524319 FKS524298:FKS524319 FUO524298:FUO524319 GEK524298:GEK524319 GOG524298:GOG524319 GYC524298:GYC524319 HHY524298:HHY524319 HRU524298:HRU524319 IBQ524298:IBQ524319 ILM524298:ILM524319 IVI524298:IVI524319 JFE524298:JFE524319 JPA524298:JPA524319 JYW524298:JYW524319 KIS524298:KIS524319 KSO524298:KSO524319 LCK524298:LCK524319 LMG524298:LMG524319 LWC524298:LWC524319 MFY524298:MFY524319 MPU524298:MPU524319 MZQ524298:MZQ524319 NJM524298:NJM524319 NTI524298:NTI524319 ODE524298:ODE524319 ONA524298:ONA524319 OWW524298:OWW524319 PGS524298:PGS524319 PQO524298:PQO524319 QAK524298:QAK524319 QKG524298:QKG524319 QUC524298:QUC524319 RDY524298:RDY524319 RNU524298:RNU524319 RXQ524298:RXQ524319 SHM524298:SHM524319 SRI524298:SRI524319 TBE524298:TBE524319 TLA524298:TLA524319 TUW524298:TUW524319 UES524298:UES524319 UOO524298:UOO524319 UYK524298:UYK524319 VIG524298:VIG524319 VSC524298:VSC524319 WBY524298:WBY524319 WLU524298:WLU524319 WVQ524298:WVQ524319 I589834:I589855 JE589834:JE589855 TA589834:TA589855 ACW589834:ACW589855 AMS589834:AMS589855 AWO589834:AWO589855 BGK589834:BGK589855 BQG589834:BQG589855 CAC589834:CAC589855 CJY589834:CJY589855 CTU589834:CTU589855 DDQ589834:DDQ589855 DNM589834:DNM589855 DXI589834:DXI589855 EHE589834:EHE589855 ERA589834:ERA589855 FAW589834:FAW589855 FKS589834:FKS589855 FUO589834:FUO589855 GEK589834:GEK589855 GOG589834:GOG589855 GYC589834:GYC589855 HHY589834:HHY589855 HRU589834:HRU589855 IBQ589834:IBQ589855 ILM589834:ILM589855 IVI589834:IVI589855 JFE589834:JFE589855 JPA589834:JPA589855 JYW589834:JYW589855 KIS589834:KIS589855 KSO589834:KSO589855 LCK589834:LCK589855 LMG589834:LMG589855 LWC589834:LWC589855 MFY589834:MFY589855 MPU589834:MPU589855 MZQ589834:MZQ589855 NJM589834:NJM589855 NTI589834:NTI589855 ODE589834:ODE589855 ONA589834:ONA589855 OWW589834:OWW589855 PGS589834:PGS589855 PQO589834:PQO589855 QAK589834:QAK589855 QKG589834:QKG589855 QUC589834:QUC589855 RDY589834:RDY589855 RNU589834:RNU589855 RXQ589834:RXQ589855 SHM589834:SHM589855 SRI589834:SRI589855 TBE589834:TBE589855 TLA589834:TLA589855 TUW589834:TUW589855 UES589834:UES589855 UOO589834:UOO589855 UYK589834:UYK589855 VIG589834:VIG589855 VSC589834:VSC589855 WBY589834:WBY589855 WLU589834:WLU589855 WVQ589834:WVQ589855 I655370:I655391 JE655370:JE655391 TA655370:TA655391 ACW655370:ACW655391 AMS655370:AMS655391 AWO655370:AWO655391 BGK655370:BGK655391 BQG655370:BQG655391 CAC655370:CAC655391 CJY655370:CJY655391 CTU655370:CTU655391 DDQ655370:DDQ655391 DNM655370:DNM655391 DXI655370:DXI655391 EHE655370:EHE655391 ERA655370:ERA655391 FAW655370:FAW655391 FKS655370:FKS655391 FUO655370:FUO655391 GEK655370:GEK655391 GOG655370:GOG655391 GYC655370:GYC655391 HHY655370:HHY655391 HRU655370:HRU655391 IBQ655370:IBQ655391 ILM655370:ILM655391 IVI655370:IVI655391 JFE655370:JFE655391 JPA655370:JPA655391 JYW655370:JYW655391 KIS655370:KIS655391 KSO655370:KSO655391 LCK655370:LCK655391 LMG655370:LMG655391 LWC655370:LWC655391 MFY655370:MFY655391 MPU655370:MPU655391 MZQ655370:MZQ655391 NJM655370:NJM655391 NTI655370:NTI655391 ODE655370:ODE655391 ONA655370:ONA655391 OWW655370:OWW655391 PGS655370:PGS655391 PQO655370:PQO655391 QAK655370:QAK655391 QKG655370:QKG655391 QUC655370:QUC655391 RDY655370:RDY655391 RNU655370:RNU655391 RXQ655370:RXQ655391 SHM655370:SHM655391 SRI655370:SRI655391 TBE655370:TBE655391 TLA655370:TLA655391 TUW655370:TUW655391 UES655370:UES655391 UOO655370:UOO655391 UYK655370:UYK655391 VIG655370:VIG655391 VSC655370:VSC655391 WBY655370:WBY655391 WLU655370:WLU655391 WVQ655370:WVQ655391 I720906:I720927 JE720906:JE720927 TA720906:TA720927 ACW720906:ACW720927 AMS720906:AMS720927 AWO720906:AWO720927 BGK720906:BGK720927 BQG720906:BQG720927 CAC720906:CAC720927 CJY720906:CJY720927 CTU720906:CTU720927 DDQ720906:DDQ720927 DNM720906:DNM720927 DXI720906:DXI720927 EHE720906:EHE720927 ERA720906:ERA720927 FAW720906:FAW720927 FKS720906:FKS720927 FUO720906:FUO720927 GEK720906:GEK720927 GOG720906:GOG720927 GYC720906:GYC720927 HHY720906:HHY720927 HRU720906:HRU720927 IBQ720906:IBQ720927 ILM720906:ILM720927 IVI720906:IVI720927 JFE720906:JFE720927 JPA720906:JPA720927 JYW720906:JYW720927 KIS720906:KIS720927 KSO720906:KSO720927 LCK720906:LCK720927 LMG720906:LMG720927 LWC720906:LWC720927 MFY720906:MFY720927 MPU720906:MPU720927 MZQ720906:MZQ720927 NJM720906:NJM720927 NTI720906:NTI720927 ODE720906:ODE720927 ONA720906:ONA720927 OWW720906:OWW720927 PGS720906:PGS720927 PQO720906:PQO720927 QAK720906:QAK720927 QKG720906:QKG720927 QUC720906:QUC720927 RDY720906:RDY720927 RNU720906:RNU720927 RXQ720906:RXQ720927 SHM720906:SHM720927 SRI720906:SRI720927 TBE720906:TBE720927 TLA720906:TLA720927 TUW720906:TUW720927 UES720906:UES720927 UOO720906:UOO720927 UYK720906:UYK720927 VIG720906:VIG720927 VSC720906:VSC720927 WBY720906:WBY720927 WLU720906:WLU720927 WVQ720906:WVQ720927 I786442:I786463 JE786442:JE786463 TA786442:TA786463 ACW786442:ACW786463 AMS786442:AMS786463 AWO786442:AWO786463 BGK786442:BGK786463 BQG786442:BQG786463 CAC786442:CAC786463 CJY786442:CJY786463 CTU786442:CTU786463 DDQ786442:DDQ786463 DNM786442:DNM786463 DXI786442:DXI786463 EHE786442:EHE786463 ERA786442:ERA786463 FAW786442:FAW786463 FKS786442:FKS786463 FUO786442:FUO786463 GEK786442:GEK786463 GOG786442:GOG786463 GYC786442:GYC786463 HHY786442:HHY786463 HRU786442:HRU786463 IBQ786442:IBQ786463 ILM786442:ILM786463 IVI786442:IVI786463 JFE786442:JFE786463 JPA786442:JPA786463 JYW786442:JYW786463 KIS786442:KIS786463 KSO786442:KSO786463 LCK786442:LCK786463 LMG786442:LMG786463 LWC786442:LWC786463 MFY786442:MFY786463 MPU786442:MPU786463 MZQ786442:MZQ786463 NJM786442:NJM786463 NTI786442:NTI786463 ODE786442:ODE786463 ONA786442:ONA786463 OWW786442:OWW786463 PGS786442:PGS786463 PQO786442:PQO786463 QAK786442:QAK786463 QKG786442:QKG786463 QUC786442:QUC786463 RDY786442:RDY786463 RNU786442:RNU786463 RXQ786442:RXQ786463 SHM786442:SHM786463 SRI786442:SRI786463 TBE786442:TBE786463 TLA786442:TLA786463 TUW786442:TUW786463 UES786442:UES786463 UOO786442:UOO786463 UYK786442:UYK786463 VIG786442:VIG786463 VSC786442:VSC786463 WBY786442:WBY786463 WLU786442:WLU786463 WVQ786442:WVQ786463 I851978:I851999 JE851978:JE851999 TA851978:TA851999 ACW851978:ACW851999 AMS851978:AMS851999 AWO851978:AWO851999 BGK851978:BGK851999 BQG851978:BQG851999 CAC851978:CAC851999 CJY851978:CJY851999 CTU851978:CTU851999 DDQ851978:DDQ851999 DNM851978:DNM851999 DXI851978:DXI851999 EHE851978:EHE851999 ERA851978:ERA851999 FAW851978:FAW851999 FKS851978:FKS851999 FUO851978:FUO851999 GEK851978:GEK851999 GOG851978:GOG851999 GYC851978:GYC851999 HHY851978:HHY851999 HRU851978:HRU851999 IBQ851978:IBQ851999 ILM851978:ILM851999 IVI851978:IVI851999 JFE851978:JFE851999 JPA851978:JPA851999 JYW851978:JYW851999 KIS851978:KIS851999 KSO851978:KSO851999 LCK851978:LCK851999 LMG851978:LMG851999 LWC851978:LWC851999 MFY851978:MFY851999 MPU851978:MPU851999 MZQ851978:MZQ851999 NJM851978:NJM851999 NTI851978:NTI851999 ODE851978:ODE851999 ONA851978:ONA851999 OWW851978:OWW851999 PGS851978:PGS851999 PQO851978:PQO851999 QAK851978:QAK851999 QKG851978:QKG851999 QUC851978:QUC851999 RDY851978:RDY851999 RNU851978:RNU851999 RXQ851978:RXQ851999 SHM851978:SHM851999 SRI851978:SRI851999 TBE851978:TBE851999 TLA851978:TLA851999 TUW851978:TUW851999 UES851978:UES851999 UOO851978:UOO851999 UYK851978:UYK851999 VIG851978:VIG851999 VSC851978:VSC851999 WBY851978:WBY851999 WLU851978:WLU851999 WVQ851978:WVQ851999 I917514:I917535 JE917514:JE917535 TA917514:TA917535 ACW917514:ACW917535 AMS917514:AMS917535 AWO917514:AWO917535 BGK917514:BGK917535 BQG917514:BQG917535 CAC917514:CAC917535 CJY917514:CJY917535 CTU917514:CTU917535 DDQ917514:DDQ917535 DNM917514:DNM917535 DXI917514:DXI917535 EHE917514:EHE917535 ERA917514:ERA917535 FAW917514:FAW917535 FKS917514:FKS917535 FUO917514:FUO917535 GEK917514:GEK917535 GOG917514:GOG917535 GYC917514:GYC917535 HHY917514:HHY917535 HRU917514:HRU917535 IBQ917514:IBQ917535 ILM917514:ILM917535 IVI917514:IVI917535 JFE917514:JFE917535 JPA917514:JPA917535 JYW917514:JYW917535 KIS917514:KIS917535 KSO917514:KSO917535 LCK917514:LCK917535 LMG917514:LMG917535 LWC917514:LWC917535 MFY917514:MFY917535 MPU917514:MPU917535 MZQ917514:MZQ917535 NJM917514:NJM917535 NTI917514:NTI917535 ODE917514:ODE917535 ONA917514:ONA917535 OWW917514:OWW917535 PGS917514:PGS917535 PQO917514:PQO917535 QAK917514:QAK917535 QKG917514:QKG917535 QUC917514:QUC917535 RDY917514:RDY917535 RNU917514:RNU917535 RXQ917514:RXQ917535 SHM917514:SHM917535 SRI917514:SRI917535 TBE917514:TBE917535 TLA917514:TLA917535 TUW917514:TUW917535 UES917514:UES917535 UOO917514:UOO917535 UYK917514:UYK917535 VIG917514:VIG917535 VSC917514:VSC917535 WBY917514:WBY917535 WLU917514:WLU917535 WVQ917514:WVQ917535 I983050:I983071 JE983050:JE983071 TA983050:TA983071 ACW983050:ACW983071 AMS983050:AMS983071 AWO983050:AWO983071 BGK983050:BGK983071 BQG983050:BQG983071 CAC983050:CAC983071 CJY983050:CJY983071 CTU983050:CTU983071 DDQ983050:DDQ983071 DNM983050:DNM983071 DXI983050:DXI983071 EHE983050:EHE983071 ERA983050:ERA983071 FAW983050:FAW983071 FKS983050:FKS983071 FUO983050:FUO983071 GEK983050:GEK983071 GOG983050:GOG983071 GYC983050:GYC983071 HHY983050:HHY983071 HRU983050:HRU983071 IBQ983050:IBQ983071 ILM983050:ILM983071 IVI983050:IVI983071 JFE983050:JFE983071 JPA983050:JPA983071 JYW983050:JYW983071 KIS983050:KIS983071 KSO983050:KSO983071 LCK983050:LCK983071 LMG983050:LMG983071 LWC983050:LWC983071 MFY983050:MFY983071 MPU983050:MPU983071 MZQ983050:MZQ983071 NJM983050:NJM983071 NTI983050:NTI983071 ODE983050:ODE983071 ONA983050:ONA983071 OWW983050:OWW983071 PGS983050:PGS983071 PQO983050:PQO983071 QAK983050:QAK983071 QKG983050:QKG983071 QUC983050:QUC983071 RDY983050:RDY983071 RNU983050:RNU983071 RXQ983050:RXQ983071 SHM983050:SHM983071 SRI983050:SRI983071 TBE983050:TBE983071 TLA983050:TLA983071 TUW983050:TUW983071 UES983050:UES983071 UOO983050:UOO983071 UYK983050:UYK983071 VIG983050:VIG983071 VSC983050:VSC983071 WBY983050:WBY983071 WLU983050:WLU983071 WVQ983050:WVQ983071" xr:uid="{7C54CE22-6C53-4B22-8C02-2CD52924D32E}">
      <formula1>$O$9</formula1>
    </dataValidation>
    <dataValidation type="list" allowBlank="1" showInputMessage="1" showErrorMessage="1" sqref="J10:J31 JF10:JF31 TB10:TB31 ACX10:ACX31 AMT10:AMT31 AWP10:AWP31 BGL10:BGL31 BQH10:BQH31 CAD10:CAD31 CJZ10:CJZ31 CTV10:CTV31 DDR10:DDR31 DNN10:DNN31 DXJ10:DXJ31 EHF10:EHF31 ERB10:ERB31 FAX10:FAX31 FKT10:FKT31 FUP10:FUP31 GEL10:GEL31 GOH10:GOH31 GYD10:GYD31 HHZ10:HHZ31 HRV10:HRV31 IBR10:IBR31 ILN10:ILN31 IVJ10:IVJ31 JFF10:JFF31 JPB10:JPB31 JYX10:JYX31 KIT10:KIT31 KSP10:KSP31 LCL10:LCL31 LMH10:LMH31 LWD10:LWD31 MFZ10:MFZ31 MPV10:MPV31 MZR10:MZR31 NJN10:NJN31 NTJ10:NTJ31 ODF10:ODF31 ONB10:ONB31 OWX10:OWX31 PGT10:PGT31 PQP10:PQP31 QAL10:QAL31 QKH10:QKH31 QUD10:QUD31 RDZ10:RDZ31 RNV10:RNV31 RXR10:RXR31 SHN10:SHN31 SRJ10:SRJ31 TBF10:TBF31 TLB10:TLB31 TUX10:TUX31 UET10:UET31 UOP10:UOP31 UYL10:UYL31 VIH10:VIH31 VSD10:VSD31 WBZ10:WBZ31 WLV10:WLV31 WVR10:WVR31 J65546:J65567 JF65546:JF65567 TB65546:TB65567 ACX65546:ACX65567 AMT65546:AMT65567 AWP65546:AWP65567 BGL65546:BGL65567 BQH65546:BQH65567 CAD65546:CAD65567 CJZ65546:CJZ65567 CTV65546:CTV65567 DDR65546:DDR65567 DNN65546:DNN65567 DXJ65546:DXJ65567 EHF65546:EHF65567 ERB65546:ERB65567 FAX65546:FAX65567 FKT65546:FKT65567 FUP65546:FUP65567 GEL65546:GEL65567 GOH65546:GOH65567 GYD65546:GYD65567 HHZ65546:HHZ65567 HRV65546:HRV65567 IBR65546:IBR65567 ILN65546:ILN65567 IVJ65546:IVJ65567 JFF65546:JFF65567 JPB65546:JPB65567 JYX65546:JYX65567 KIT65546:KIT65567 KSP65546:KSP65567 LCL65546:LCL65567 LMH65546:LMH65567 LWD65546:LWD65567 MFZ65546:MFZ65567 MPV65546:MPV65567 MZR65546:MZR65567 NJN65546:NJN65567 NTJ65546:NTJ65567 ODF65546:ODF65567 ONB65546:ONB65567 OWX65546:OWX65567 PGT65546:PGT65567 PQP65546:PQP65567 QAL65546:QAL65567 QKH65546:QKH65567 QUD65546:QUD65567 RDZ65546:RDZ65567 RNV65546:RNV65567 RXR65546:RXR65567 SHN65546:SHN65567 SRJ65546:SRJ65567 TBF65546:TBF65567 TLB65546:TLB65567 TUX65546:TUX65567 UET65546:UET65567 UOP65546:UOP65567 UYL65546:UYL65567 VIH65546:VIH65567 VSD65546:VSD65567 WBZ65546:WBZ65567 WLV65546:WLV65567 WVR65546:WVR65567 J131082:J131103 JF131082:JF131103 TB131082:TB131103 ACX131082:ACX131103 AMT131082:AMT131103 AWP131082:AWP131103 BGL131082:BGL131103 BQH131082:BQH131103 CAD131082:CAD131103 CJZ131082:CJZ131103 CTV131082:CTV131103 DDR131082:DDR131103 DNN131082:DNN131103 DXJ131082:DXJ131103 EHF131082:EHF131103 ERB131082:ERB131103 FAX131082:FAX131103 FKT131082:FKT131103 FUP131082:FUP131103 GEL131082:GEL131103 GOH131082:GOH131103 GYD131082:GYD131103 HHZ131082:HHZ131103 HRV131082:HRV131103 IBR131082:IBR131103 ILN131082:ILN131103 IVJ131082:IVJ131103 JFF131082:JFF131103 JPB131082:JPB131103 JYX131082:JYX131103 KIT131082:KIT131103 KSP131082:KSP131103 LCL131082:LCL131103 LMH131082:LMH131103 LWD131082:LWD131103 MFZ131082:MFZ131103 MPV131082:MPV131103 MZR131082:MZR131103 NJN131082:NJN131103 NTJ131082:NTJ131103 ODF131082:ODF131103 ONB131082:ONB131103 OWX131082:OWX131103 PGT131082:PGT131103 PQP131082:PQP131103 QAL131082:QAL131103 QKH131082:QKH131103 QUD131082:QUD131103 RDZ131082:RDZ131103 RNV131082:RNV131103 RXR131082:RXR131103 SHN131082:SHN131103 SRJ131082:SRJ131103 TBF131082:TBF131103 TLB131082:TLB131103 TUX131082:TUX131103 UET131082:UET131103 UOP131082:UOP131103 UYL131082:UYL131103 VIH131082:VIH131103 VSD131082:VSD131103 WBZ131082:WBZ131103 WLV131082:WLV131103 WVR131082:WVR131103 J196618:J196639 JF196618:JF196639 TB196618:TB196639 ACX196618:ACX196639 AMT196618:AMT196639 AWP196618:AWP196639 BGL196618:BGL196639 BQH196618:BQH196639 CAD196618:CAD196639 CJZ196618:CJZ196639 CTV196618:CTV196639 DDR196618:DDR196639 DNN196618:DNN196639 DXJ196618:DXJ196639 EHF196618:EHF196639 ERB196618:ERB196639 FAX196618:FAX196639 FKT196618:FKT196639 FUP196618:FUP196639 GEL196618:GEL196639 GOH196618:GOH196639 GYD196618:GYD196639 HHZ196618:HHZ196639 HRV196618:HRV196639 IBR196618:IBR196639 ILN196618:ILN196639 IVJ196618:IVJ196639 JFF196618:JFF196639 JPB196618:JPB196639 JYX196618:JYX196639 KIT196618:KIT196639 KSP196618:KSP196639 LCL196618:LCL196639 LMH196618:LMH196639 LWD196618:LWD196639 MFZ196618:MFZ196639 MPV196618:MPV196639 MZR196618:MZR196639 NJN196618:NJN196639 NTJ196618:NTJ196639 ODF196618:ODF196639 ONB196618:ONB196639 OWX196618:OWX196639 PGT196618:PGT196639 PQP196618:PQP196639 QAL196618:QAL196639 QKH196618:QKH196639 QUD196618:QUD196639 RDZ196618:RDZ196639 RNV196618:RNV196639 RXR196618:RXR196639 SHN196618:SHN196639 SRJ196618:SRJ196639 TBF196618:TBF196639 TLB196618:TLB196639 TUX196618:TUX196639 UET196618:UET196639 UOP196618:UOP196639 UYL196618:UYL196639 VIH196618:VIH196639 VSD196618:VSD196639 WBZ196618:WBZ196639 WLV196618:WLV196639 WVR196618:WVR196639 J262154:J262175 JF262154:JF262175 TB262154:TB262175 ACX262154:ACX262175 AMT262154:AMT262175 AWP262154:AWP262175 BGL262154:BGL262175 BQH262154:BQH262175 CAD262154:CAD262175 CJZ262154:CJZ262175 CTV262154:CTV262175 DDR262154:DDR262175 DNN262154:DNN262175 DXJ262154:DXJ262175 EHF262154:EHF262175 ERB262154:ERB262175 FAX262154:FAX262175 FKT262154:FKT262175 FUP262154:FUP262175 GEL262154:GEL262175 GOH262154:GOH262175 GYD262154:GYD262175 HHZ262154:HHZ262175 HRV262154:HRV262175 IBR262154:IBR262175 ILN262154:ILN262175 IVJ262154:IVJ262175 JFF262154:JFF262175 JPB262154:JPB262175 JYX262154:JYX262175 KIT262154:KIT262175 KSP262154:KSP262175 LCL262154:LCL262175 LMH262154:LMH262175 LWD262154:LWD262175 MFZ262154:MFZ262175 MPV262154:MPV262175 MZR262154:MZR262175 NJN262154:NJN262175 NTJ262154:NTJ262175 ODF262154:ODF262175 ONB262154:ONB262175 OWX262154:OWX262175 PGT262154:PGT262175 PQP262154:PQP262175 QAL262154:QAL262175 QKH262154:QKH262175 QUD262154:QUD262175 RDZ262154:RDZ262175 RNV262154:RNV262175 RXR262154:RXR262175 SHN262154:SHN262175 SRJ262154:SRJ262175 TBF262154:TBF262175 TLB262154:TLB262175 TUX262154:TUX262175 UET262154:UET262175 UOP262154:UOP262175 UYL262154:UYL262175 VIH262154:VIH262175 VSD262154:VSD262175 WBZ262154:WBZ262175 WLV262154:WLV262175 WVR262154:WVR262175 J327690:J327711 JF327690:JF327711 TB327690:TB327711 ACX327690:ACX327711 AMT327690:AMT327711 AWP327690:AWP327711 BGL327690:BGL327711 BQH327690:BQH327711 CAD327690:CAD327711 CJZ327690:CJZ327711 CTV327690:CTV327711 DDR327690:DDR327711 DNN327690:DNN327711 DXJ327690:DXJ327711 EHF327690:EHF327711 ERB327690:ERB327711 FAX327690:FAX327711 FKT327690:FKT327711 FUP327690:FUP327711 GEL327690:GEL327711 GOH327690:GOH327711 GYD327690:GYD327711 HHZ327690:HHZ327711 HRV327690:HRV327711 IBR327690:IBR327711 ILN327690:ILN327711 IVJ327690:IVJ327711 JFF327690:JFF327711 JPB327690:JPB327711 JYX327690:JYX327711 KIT327690:KIT327711 KSP327690:KSP327711 LCL327690:LCL327711 LMH327690:LMH327711 LWD327690:LWD327711 MFZ327690:MFZ327711 MPV327690:MPV327711 MZR327690:MZR327711 NJN327690:NJN327711 NTJ327690:NTJ327711 ODF327690:ODF327711 ONB327690:ONB327711 OWX327690:OWX327711 PGT327690:PGT327711 PQP327690:PQP327711 QAL327690:QAL327711 QKH327690:QKH327711 QUD327690:QUD327711 RDZ327690:RDZ327711 RNV327690:RNV327711 RXR327690:RXR327711 SHN327690:SHN327711 SRJ327690:SRJ327711 TBF327690:TBF327711 TLB327690:TLB327711 TUX327690:TUX327711 UET327690:UET327711 UOP327690:UOP327711 UYL327690:UYL327711 VIH327690:VIH327711 VSD327690:VSD327711 WBZ327690:WBZ327711 WLV327690:WLV327711 WVR327690:WVR327711 J393226:J393247 JF393226:JF393247 TB393226:TB393247 ACX393226:ACX393247 AMT393226:AMT393247 AWP393226:AWP393247 BGL393226:BGL393247 BQH393226:BQH393247 CAD393226:CAD393247 CJZ393226:CJZ393247 CTV393226:CTV393247 DDR393226:DDR393247 DNN393226:DNN393247 DXJ393226:DXJ393247 EHF393226:EHF393247 ERB393226:ERB393247 FAX393226:FAX393247 FKT393226:FKT393247 FUP393226:FUP393247 GEL393226:GEL393247 GOH393226:GOH393247 GYD393226:GYD393247 HHZ393226:HHZ393247 HRV393226:HRV393247 IBR393226:IBR393247 ILN393226:ILN393247 IVJ393226:IVJ393247 JFF393226:JFF393247 JPB393226:JPB393247 JYX393226:JYX393247 KIT393226:KIT393247 KSP393226:KSP393247 LCL393226:LCL393247 LMH393226:LMH393247 LWD393226:LWD393247 MFZ393226:MFZ393247 MPV393226:MPV393247 MZR393226:MZR393247 NJN393226:NJN393247 NTJ393226:NTJ393247 ODF393226:ODF393247 ONB393226:ONB393247 OWX393226:OWX393247 PGT393226:PGT393247 PQP393226:PQP393247 QAL393226:QAL393247 QKH393226:QKH393247 QUD393226:QUD393247 RDZ393226:RDZ393247 RNV393226:RNV393247 RXR393226:RXR393247 SHN393226:SHN393247 SRJ393226:SRJ393247 TBF393226:TBF393247 TLB393226:TLB393247 TUX393226:TUX393247 UET393226:UET393247 UOP393226:UOP393247 UYL393226:UYL393247 VIH393226:VIH393247 VSD393226:VSD393247 WBZ393226:WBZ393247 WLV393226:WLV393247 WVR393226:WVR393247 J458762:J458783 JF458762:JF458783 TB458762:TB458783 ACX458762:ACX458783 AMT458762:AMT458783 AWP458762:AWP458783 BGL458762:BGL458783 BQH458762:BQH458783 CAD458762:CAD458783 CJZ458762:CJZ458783 CTV458762:CTV458783 DDR458762:DDR458783 DNN458762:DNN458783 DXJ458762:DXJ458783 EHF458762:EHF458783 ERB458762:ERB458783 FAX458762:FAX458783 FKT458762:FKT458783 FUP458762:FUP458783 GEL458762:GEL458783 GOH458762:GOH458783 GYD458762:GYD458783 HHZ458762:HHZ458783 HRV458762:HRV458783 IBR458762:IBR458783 ILN458762:ILN458783 IVJ458762:IVJ458783 JFF458762:JFF458783 JPB458762:JPB458783 JYX458762:JYX458783 KIT458762:KIT458783 KSP458762:KSP458783 LCL458762:LCL458783 LMH458762:LMH458783 LWD458762:LWD458783 MFZ458762:MFZ458783 MPV458762:MPV458783 MZR458762:MZR458783 NJN458762:NJN458783 NTJ458762:NTJ458783 ODF458762:ODF458783 ONB458762:ONB458783 OWX458762:OWX458783 PGT458762:PGT458783 PQP458762:PQP458783 QAL458762:QAL458783 QKH458762:QKH458783 QUD458762:QUD458783 RDZ458762:RDZ458783 RNV458762:RNV458783 RXR458762:RXR458783 SHN458762:SHN458783 SRJ458762:SRJ458783 TBF458762:TBF458783 TLB458762:TLB458783 TUX458762:TUX458783 UET458762:UET458783 UOP458762:UOP458783 UYL458762:UYL458783 VIH458762:VIH458783 VSD458762:VSD458783 WBZ458762:WBZ458783 WLV458762:WLV458783 WVR458762:WVR458783 J524298:J524319 JF524298:JF524319 TB524298:TB524319 ACX524298:ACX524319 AMT524298:AMT524319 AWP524298:AWP524319 BGL524298:BGL524319 BQH524298:BQH524319 CAD524298:CAD524319 CJZ524298:CJZ524319 CTV524298:CTV524319 DDR524298:DDR524319 DNN524298:DNN524319 DXJ524298:DXJ524319 EHF524298:EHF524319 ERB524298:ERB524319 FAX524298:FAX524319 FKT524298:FKT524319 FUP524298:FUP524319 GEL524298:GEL524319 GOH524298:GOH524319 GYD524298:GYD524319 HHZ524298:HHZ524319 HRV524298:HRV524319 IBR524298:IBR524319 ILN524298:ILN524319 IVJ524298:IVJ524319 JFF524298:JFF524319 JPB524298:JPB524319 JYX524298:JYX524319 KIT524298:KIT524319 KSP524298:KSP524319 LCL524298:LCL524319 LMH524298:LMH524319 LWD524298:LWD524319 MFZ524298:MFZ524319 MPV524298:MPV524319 MZR524298:MZR524319 NJN524298:NJN524319 NTJ524298:NTJ524319 ODF524298:ODF524319 ONB524298:ONB524319 OWX524298:OWX524319 PGT524298:PGT524319 PQP524298:PQP524319 QAL524298:QAL524319 QKH524298:QKH524319 QUD524298:QUD524319 RDZ524298:RDZ524319 RNV524298:RNV524319 RXR524298:RXR524319 SHN524298:SHN524319 SRJ524298:SRJ524319 TBF524298:TBF524319 TLB524298:TLB524319 TUX524298:TUX524319 UET524298:UET524319 UOP524298:UOP524319 UYL524298:UYL524319 VIH524298:VIH524319 VSD524298:VSD524319 WBZ524298:WBZ524319 WLV524298:WLV524319 WVR524298:WVR524319 J589834:J589855 JF589834:JF589855 TB589834:TB589855 ACX589834:ACX589855 AMT589834:AMT589855 AWP589834:AWP589855 BGL589834:BGL589855 BQH589834:BQH589855 CAD589834:CAD589855 CJZ589834:CJZ589855 CTV589834:CTV589855 DDR589834:DDR589855 DNN589834:DNN589855 DXJ589834:DXJ589855 EHF589834:EHF589855 ERB589834:ERB589855 FAX589834:FAX589855 FKT589834:FKT589855 FUP589834:FUP589855 GEL589834:GEL589855 GOH589834:GOH589855 GYD589834:GYD589855 HHZ589834:HHZ589855 HRV589834:HRV589855 IBR589834:IBR589855 ILN589834:ILN589855 IVJ589834:IVJ589855 JFF589834:JFF589855 JPB589834:JPB589855 JYX589834:JYX589855 KIT589834:KIT589855 KSP589834:KSP589855 LCL589834:LCL589855 LMH589834:LMH589855 LWD589834:LWD589855 MFZ589834:MFZ589855 MPV589834:MPV589855 MZR589834:MZR589855 NJN589834:NJN589855 NTJ589834:NTJ589855 ODF589834:ODF589855 ONB589834:ONB589855 OWX589834:OWX589855 PGT589834:PGT589855 PQP589834:PQP589855 QAL589834:QAL589855 QKH589834:QKH589855 QUD589834:QUD589855 RDZ589834:RDZ589855 RNV589834:RNV589855 RXR589834:RXR589855 SHN589834:SHN589855 SRJ589834:SRJ589855 TBF589834:TBF589855 TLB589834:TLB589855 TUX589834:TUX589855 UET589834:UET589855 UOP589834:UOP589855 UYL589834:UYL589855 VIH589834:VIH589855 VSD589834:VSD589855 WBZ589834:WBZ589855 WLV589834:WLV589855 WVR589834:WVR589855 J655370:J655391 JF655370:JF655391 TB655370:TB655391 ACX655370:ACX655391 AMT655370:AMT655391 AWP655370:AWP655391 BGL655370:BGL655391 BQH655370:BQH655391 CAD655370:CAD655391 CJZ655370:CJZ655391 CTV655370:CTV655391 DDR655370:DDR655391 DNN655370:DNN655391 DXJ655370:DXJ655391 EHF655370:EHF655391 ERB655370:ERB655391 FAX655370:FAX655391 FKT655370:FKT655391 FUP655370:FUP655391 GEL655370:GEL655391 GOH655370:GOH655391 GYD655370:GYD655391 HHZ655370:HHZ655391 HRV655370:HRV655391 IBR655370:IBR655391 ILN655370:ILN655391 IVJ655370:IVJ655391 JFF655370:JFF655391 JPB655370:JPB655391 JYX655370:JYX655391 KIT655370:KIT655391 KSP655370:KSP655391 LCL655370:LCL655391 LMH655370:LMH655391 LWD655370:LWD655391 MFZ655370:MFZ655391 MPV655370:MPV655391 MZR655370:MZR655391 NJN655370:NJN655391 NTJ655370:NTJ655391 ODF655370:ODF655391 ONB655370:ONB655391 OWX655370:OWX655391 PGT655370:PGT655391 PQP655370:PQP655391 QAL655370:QAL655391 QKH655370:QKH655391 QUD655370:QUD655391 RDZ655370:RDZ655391 RNV655370:RNV655391 RXR655370:RXR655391 SHN655370:SHN655391 SRJ655370:SRJ655391 TBF655370:TBF655391 TLB655370:TLB655391 TUX655370:TUX655391 UET655370:UET655391 UOP655370:UOP655391 UYL655370:UYL655391 VIH655370:VIH655391 VSD655370:VSD655391 WBZ655370:WBZ655391 WLV655370:WLV655391 WVR655370:WVR655391 J720906:J720927 JF720906:JF720927 TB720906:TB720927 ACX720906:ACX720927 AMT720906:AMT720927 AWP720906:AWP720927 BGL720906:BGL720927 BQH720906:BQH720927 CAD720906:CAD720927 CJZ720906:CJZ720927 CTV720906:CTV720927 DDR720906:DDR720927 DNN720906:DNN720927 DXJ720906:DXJ720927 EHF720906:EHF720927 ERB720906:ERB720927 FAX720906:FAX720927 FKT720906:FKT720927 FUP720906:FUP720927 GEL720906:GEL720927 GOH720906:GOH720927 GYD720906:GYD720927 HHZ720906:HHZ720927 HRV720906:HRV720927 IBR720906:IBR720927 ILN720906:ILN720927 IVJ720906:IVJ720927 JFF720906:JFF720927 JPB720906:JPB720927 JYX720906:JYX720927 KIT720906:KIT720927 KSP720906:KSP720927 LCL720906:LCL720927 LMH720906:LMH720927 LWD720906:LWD720927 MFZ720906:MFZ720927 MPV720906:MPV720927 MZR720906:MZR720927 NJN720906:NJN720927 NTJ720906:NTJ720927 ODF720906:ODF720927 ONB720906:ONB720927 OWX720906:OWX720927 PGT720906:PGT720927 PQP720906:PQP720927 QAL720906:QAL720927 QKH720906:QKH720927 QUD720906:QUD720927 RDZ720906:RDZ720927 RNV720906:RNV720927 RXR720906:RXR720927 SHN720906:SHN720927 SRJ720906:SRJ720927 TBF720906:TBF720927 TLB720906:TLB720927 TUX720906:TUX720927 UET720906:UET720927 UOP720906:UOP720927 UYL720906:UYL720927 VIH720906:VIH720927 VSD720906:VSD720927 WBZ720906:WBZ720927 WLV720906:WLV720927 WVR720906:WVR720927 J786442:J786463 JF786442:JF786463 TB786442:TB786463 ACX786442:ACX786463 AMT786442:AMT786463 AWP786442:AWP786463 BGL786442:BGL786463 BQH786442:BQH786463 CAD786442:CAD786463 CJZ786442:CJZ786463 CTV786442:CTV786463 DDR786442:DDR786463 DNN786442:DNN786463 DXJ786442:DXJ786463 EHF786442:EHF786463 ERB786442:ERB786463 FAX786442:FAX786463 FKT786442:FKT786463 FUP786442:FUP786463 GEL786442:GEL786463 GOH786442:GOH786463 GYD786442:GYD786463 HHZ786442:HHZ786463 HRV786442:HRV786463 IBR786442:IBR786463 ILN786442:ILN786463 IVJ786442:IVJ786463 JFF786442:JFF786463 JPB786442:JPB786463 JYX786442:JYX786463 KIT786442:KIT786463 KSP786442:KSP786463 LCL786442:LCL786463 LMH786442:LMH786463 LWD786442:LWD786463 MFZ786442:MFZ786463 MPV786442:MPV786463 MZR786442:MZR786463 NJN786442:NJN786463 NTJ786442:NTJ786463 ODF786442:ODF786463 ONB786442:ONB786463 OWX786442:OWX786463 PGT786442:PGT786463 PQP786442:PQP786463 QAL786442:QAL786463 QKH786442:QKH786463 QUD786442:QUD786463 RDZ786442:RDZ786463 RNV786442:RNV786463 RXR786442:RXR786463 SHN786442:SHN786463 SRJ786442:SRJ786463 TBF786442:TBF786463 TLB786442:TLB786463 TUX786442:TUX786463 UET786442:UET786463 UOP786442:UOP786463 UYL786442:UYL786463 VIH786442:VIH786463 VSD786442:VSD786463 WBZ786442:WBZ786463 WLV786442:WLV786463 WVR786442:WVR786463 J851978:J851999 JF851978:JF851999 TB851978:TB851999 ACX851978:ACX851999 AMT851978:AMT851999 AWP851978:AWP851999 BGL851978:BGL851999 BQH851978:BQH851999 CAD851978:CAD851999 CJZ851978:CJZ851999 CTV851978:CTV851999 DDR851978:DDR851999 DNN851978:DNN851999 DXJ851978:DXJ851999 EHF851978:EHF851999 ERB851978:ERB851999 FAX851978:FAX851999 FKT851978:FKT851999 FUP851978:FUP851999 GEL851978:GEL851999 GOH851978:GOH851999 GYD851978:GYD851999 HHZ851978:HHZ851999 HRV851978:HRV851999 IBR851978:IBR851999 ILN851978:ILN851999 IVJ851978:IVJ851999 JFF851978:JFF851999 JPB851978:JPB851999 JYX851978:JYX851999 KIT851978:KIT851999 KSP851978:KSP851999 LCL851978:LCL851999 LMH851978:LMH851999 LWD851978:LWD851999 MFZ851978:MFZ851999 MPV851978:MPV851999 MZR851978:MZR851999 NJN851978:NJN851999 NTJ851978:NTJ851999 ODF851978:ODF851999 ONB851978:ONB851999 OWX851978:OWX851999 PGT851978:PGT851999 PQP851978:PQP851999 QAL851978:QAL851999 QKH851978:QKH851999 QUD851978:QUD851999 RDZ851978:RDZ851999 RNV851978:RNV851999 RXR851978:RXR851999 SHN851978:SHN851999 SRJ851978:SRJ851999 TBF851978:TBF851999 TLB851978:TLB851999 TUX851978:TUX851999 UET851978:UET851999 UOP851978:UOP851999 UYL851978:UYL851999 VIH851978:VIH851999 VSD851978:VSD851999 WBZ851978:WBZ851999 WLV851978:WLV851999 WVR851978:WVR851999 J917514:J917535 JF917514:JF917535 TB917514:TB917535 ACX917514:ACX917535 AMT917514:AMT917535 AWP917514:AWP917535 BGL917514:BGL917535 BQH917514:BQH917535 CAD917514:CAD917535 CJZ917514:CJZ917535 CTV917514:CTV917535 DDR917514:DDR917535 DNN917514:DNN917535 DXJ917514:DXJ917535 EHF917514:EHF917535 ERB917514:ERB917535 FAX917514:FAX917535 FKT917514:FKT917535 FUP917514:FUP917535 GEL917514:GEL917535 GOH917514:GOH917535 GYD917514:GYD917535 HHZ917514:HHZ917535 HRV917514:HRV917535 IBR917514:IBR917535 ILN917514:ILN917535 IVJ917514:IVJ917535 JFF917514:JFF917535 JPB917514:JPB917535 JYX917514:JYX917535 KIT917514:KIT917535 KSP917514:KSP917535 LCL917514:LCL917535 LMH917514:LMH917535 LWD917514:LWD917535 MFZ917514:MFZ917535 MPV917514:MPV917535 MZR917514:MZR917535 NJN917514:NJN917535 NTJ917514:NTJ917535 ODF917514:ODF917535 ONB917514:ONB917535 OWX917514:OWX917535 PGT917514:PGT917535 PQP917514:PQP917535 QAL917514:QAL917535 QKH917514:QKH917535 QUD917514:QUD917535 RDZ917514:RDZ917535 RNV917514:RNV917535 RXR917514:RXR917535 SHN917514:SHN917535 SRJ917514:SRJ917535 TBF917514:TBF917535 TLB917514:TLB917535 TUX917514:TUX917535 UET917514:UET917535 UOP917514:UOP917535 UYL917514:UYL917535 VIH917514:VIH917535 VSD917514:VSD917535 WBZ917514:WBZ917535 WLV917514:WLV917535 WVR917514:WVR917535 J983050:J983071 JF983050:JF983071 TB983050:TB983071 ACX983050:ACX983071 AMT983050:AMT983071 AWP983050:AWP983071 BGL983050:BGL983071 BQH983050:BQH983071 CAD983050:CAD983071 CJZ983050:CJZ983071 CTV983050:CTV983071 DDR983050:DDR983071 DNN983050:DNN983071 DXJ983050:DXJ983071 EHF983050:EHF983071 ERB983050:ERB983071 FAX983050:FAX983071 FKT983050:FKT983071 FUP983050:FUP983071 GEL983050:GEL983071 GOH983050:GOH983071 GYD983050:GYD983071 HHZ983050:HHZ983071 HRV983050:HRV983071 IBR983050:IBR983071 ILN983050:ILN983071 IVJ983050:IVJ983071 JFF983050:JFF983071 JPB983050:JPB983071 JYX983050:JYX983071 KIT983050:KIT983071 KSP983050:KSP983071 LCL983050:LCL983071 LMH983050:LMH983071 LWD983050:LWD983071 MFZ983050:MFZ983071 MPV983050:MPV983071 MZR983050:MZR983071 NJN983050:NJN983071 NTJ983050:NTJ983071 ODF983050:ODF983071 ONB983050:ONB983071 OWX983050:OWX983071 PGT983050:PGT983071 PQP983050:PQP983071 QAL983050:QAL983071 QKH983050:QKH983071 QUD983050:QUD983071 RDZ983050:RDZ983071 RNV983050:RNV983071 RXR983050:RXR983071 SHN983050:SHN983071 SRJ983050:SRJ983071 TBF983050:TBF983071 TLB983050:TLB983071 TUX983050:TUX983071 UET983050:UET983071 UOP983050:UOP983071 UYL983050:UYL983071 VIH983050:VIH983071 VSD983050:VSD983071 WBZ983050:WBZ983071 WLV983050:WLV983071 WVR983050:WVR983071" xr:uid="{D5C44A7E-FE02-433F-882D-55F1C6AC18C6}">
      <formula1>$P$9</formula1>
    </dataValidation>
    <dataValidation type="list" showInputMessage="1" showErrorMessage="1" sqref="WVO983050:WVO983083 JC10:JC43 SY10:SY43 ACU10:ACU43 AMQ10:AMQ43 AWM10:AWM43 BGI10:BGI43 BQE10:BQE43 CAA10:CAA43 CJW10:CJW43 CTS10:CTS43 DDO10:DDO43 DNK10:DNK43 DXG10:DXG43 EHC10:EHC43 EQY10:EQY43 FAU10:FAU43 FKQ10:FKQ43 FUM10:FUM43 GEI10:GEI43 GOE10:GOE43 GYA10:GYA43 HHW10:HHW43 HRS10:HRS43 IBO10:IBO43 ILK10:ILK43 IVG10:IVG43 JFC10:JFC43 JOY10:JOY43 JYU10:JYU43 KIQ10:KIQ43 KSM10:KSM43 LCI10:LCI43 LME10:LME43 LWA10:LWA43 MFW10:MFW43 MPS10:MPS43 MZO10:MZO43 NJK10:NJK43 NTG10:NTG43 ODC10:ODC43 OMY10:OMY43 OWU10:OWU43 PGQ10:PGQ43 PQM10:PQM43 QAI10:QAI43 QKE10:QKE43 QUA10:QUA43 RDW10:RDW43 RNS10:RNS43 RXO10:RXO43 SHK10:SHK43 SRG10:SRG43 TBC10:TBC43 TKY10:TKY43 TUU10:TUU43 UEQ10:UEQ43 UOM10:UOM43 UYI10:UYI43 VIE10:VIE43 VSA10:VSA43 WBW10:WBW43 WLS10:WLS43 WVO10:WVO43 G65546:G65579 JC65546:JC65579 SY65546:SY65579 ACU65546:ACU65579 AMQ65546:AMQ65579 AWM65546:AWM65579 BGI65546:BGI65579 BQE65546:BQE65579 CAA65546:CAA65579 CJW65546:CJW65579 CTS65546:CTS65579 DDO65546:DDO65579 DNK65546:DNK65579 DXG65546:DXG65579 EHC65546:EHC65579 EQY65546:EQY65579 FAU65546:FAU65579 FKQ65546:FKQ65579 FUM65546:FUM65579 GEI65546:GEI65579 GOE65546:GOE65579 GYA65546:GYA65579 HHW65546:HHW65579 HRS65546:HRS65579 IBO65546:IBO65579 ILK65546:ILK65579 IVG65546:IVG65579 JFC65546:JFC65579 JOY65546:JOY65579 JYU65546:JYU65579 KIQ65546:KIQ65579 KSM65546:KSM65579 LCI65546:LCI65579 LME65546:LME65579 LWA65546:LWA65579 MFW65546:MFW65579 MPS65546:MPS65579 MZO65546:MZO65579 NJK65546:NJK65579 NTG65546:NTG65579 ODC65546:ODC65579 OMY65546:OMY65579 OWU65546:OWU65579 PGQ65546:PGQ65579 PQM65546:PQM65579 QAI65546:QAI65579 QKE65546:QKE65579 QUA65546:QUA65579 RDW65546:RDW65579 RNS65546:RNS65579 RXO65546:RXO65579 SHK65546:SHK65579 SRG65546:SRG65579 TBC65546:TBC65579 TKY65546:TKY65579 TUU65546:TUU65579 UEQ65546:UEQ65579 UOM65546:UOM65579 UYI65546:UYI65579 VIE65546:VIE65579 VSA65546:VSA65579 WBW65546:WBW65579 WLS65546:WLS65579 WVO65546:WVO65579 G131082:G131115 JC131082:JC131115 SY131082:SY131115 ACU131082:ACU131115 AMQ131082:AMQ131115 AWM131082:AWM131115 BGI131082:BGI131115 BQE131082:BQE131115 CAA131082:CAA131115 CJW131082:CJW131115 CTS131082:CTS131115 DDO131082:DDO131115 DNK131082:DNK131115 DXG131082:DXG131115 EHC131082:EHC131115 EQY131082:EQY131115 FAU131082:FAU131115 FKQ131082:FKQ131115 FUM131082:FUM131115 GEI131082:GEI131115 GOE131082:GOE131115 GYA131082:GYA131115 HHW131082:HHW131115 HRS131082:HRS131115 IBO131082:IBO131115 ILK131082:ILK131115 IVG131082:IVG131115 JFC131082:JFC131115 JOY131082:JOY131115 JYU131082:JYU131115 KIQ131082:KIQ131115 KSM131082:KSM131115 LCI131082:LCI131115 LME131082:LME131115 LWA131082:LWA131115 MFW131082:MFW131115 MPS131082:MPS131115 MZO131082:MZO131115 NJK131082:NJK131115 NTG131082:NTG131115 ODC131082:ODC131115 OMY131082:OMY131115 OWU131082:OWU131115 PGQ131082:PGQ131115 PQM131082:PQM131115 QAI131082:QAI131115 QKE131082:QKE131115 QUA131082:QUA131115 RDW131082:RDW131115 RNS131082:RNS131115 RXO131082:RXO131115 SHK131082:SHK131115 SRG131082:SRG131115 TBC131082:TBC131115 TKY131082:TKY131115 TUU131082:TUU131115 UEQ131082:UEQ131115 UOM131082:UOM131115 UYI131082:UYI131115 VIE131082:VIE131115 VSA131082:VSA131115 WBW131082:WBW131115 WLS131082:WLS131115 WVO131082:WVO131115 G196618:G196651 JC196618:JC196651 SY196618:SY196651 ACU196618:ACU196651 AMQ196618:AMQ196651 AWM196618:AWM196651 BGI196618:BGI196651 BQE196618:BQE196651 CAA196618:CAA196651 CJW196618:CJW196651 CTS196618:CTS196651 DDO196618:DDO196651 DNK196618:DNK196651 DXG196618:DXG196651 EHC196618:EHC196651 EQY196618:EQY196651 FAU196618:FAU196651 FKQ196618:FKQ196651 FUM196618:FUM196651 GEI196618:GEI196651 GOE196618:GOE196651 GYA196618:GYA196651 HHW196618:HHW196651 HRS196618:HRS196651 IBO196618:IBO196651 ILK196618:ILK196651 IVG196618:IVG196651 JFC196618:JFC196651 JOY196618:JOY196651 JYU196618:JYU196651 KIQ196618:KIQ196651 KSM196618:KSM196651 LCI196618:LCI196651 LME196618:LME196651 LWA196618:LWA196651 MFW196618:MFW196651 MPS196618:MPS196651 MZO196618:MZO196651 NJK196618:NJK196651 NTG196618:NTG196651 ODC196618:ODC196651 OMY196618:OMY196651 OWU196618:OWU196651 PGQ196618:PGQ196651 PQM196618:PQM196651 QAI196618:QAI196651 QKE196618:QKE196651 QUA196618:QUA196651 RDW196618:RDW196651 RNS196618:RNS196651 RXO196618:RXO196651 SHK196618:SHK196651 SRG196618:SRG196651 TBC196618:TBC196651 TKY196618:TKY196651 TUU196618:TUU196651 UEQ196618:UEQ196651 UOM196618:UOM196651 UYI196618:UYI196651 VIE196618:VIE196651 VSA196618:VSA196651 WBW196618:WBW196651 WLS196618:WLS196651 WVO196618:WVO196651 G262154:G262187 JC262154:JC262187 SY262154:SY262187 ACU262154:ACU262187 AMQ262154:AMQ262187 AWM262154:AWM262187 BGI262154:BGI262187 BQE262154:BQE262187 CAA262154:CAA262187 CJW262154:CJW262187 CTS262154:CTS262187 DDO262154:DDO262187 DNK262154:DNK262187 DXG262154:DXG262187 EHC262154:EHC262187 EQY262154:EQY262187 FAU262154:FAU262187 FKQ262154:FKQ262187 FUM262154:FUM262187 GEI262154:GEI262187 GOE262154:GOE262187 GYA262154:GYA262187 HHW262154:HHW262187 HRS262154:HRS262187 IBO262154:IBO262187 ILK262154:ILK262187 IVG262154:IVG262187 JFC262154:JFC262187 JOY262154:JOY262187 JYU262154:JYU262187 KIQ262154:KIQ262187 KSM262154:KSM262187 LCI262154:LCI262187 LME262154:LME262187 LWA262154:LWA262187 MFW262154:MFW262187 MPS262154:MPS262187 MZO262154:MZO262187 NJK262154:NJK262187 NTG262154:NTG262187 ODC262154:ODC262187 OMY262154:OMY262187 OWU262154:OWU262187 PGQ262154:PGQ262187 PQM262154:PQM262187 QAI262154:QAI262187 QKE262154:QKE262187 QUA262154:QUA262187 RDW262154:RDW262187 RNS262154:RNS262187 RXO262154:RXO262187 SHK262154:SHK262187 SRG262154:SRG262187 TBC262154:TBC262187 TKY262154:TKY262187 TUU262154:TUU262187 UEQ262154:UEQ262187 UOM262154:UOM262187 UYI262154:UYI262187 VIE262154:VIE262187 VSA262154:VSA262187 WBW262154:WBW262187 WLS262154:WLS262187 WVO262154:WVO262187 G327690:G327723 JC327690:JC327723 SY327690:SY327723 ACU327690:ACU327723 AMQ327690:AMQ327723 AWM327690:AWM327723 BGI327690:BGI327723 BQE327690:BQE327723 CAA327690:CAA327723 CJW327690:CJW327723 CTS327690:CTS327723 DDO327690:DDO327723 DNK327690:DNK327723 DXG327690:DXG327723 EHC327690:EHC327723 EQY327690:EQY327723 FAU327690:FAU327723 FKQ327690:FKQ327723 FUM327690:FUM327723 GEI327690:GEI327723 GOE327690:GOE327723 GYA327690:GYA327723 HHW327690:HHW327723 HRS327690:HRS327723 IBO327690:IBO327723 ILK327690:ILK327723 IVG327690:IVG327723 JFC327690:JFC327723 JOY327690:JOY327723 JYU327690:JYU327723 KIQ327690:KIQ327723 KSM327690:KSM327723 LCI327690:LCI327723 LME327690:LME327723 LWA327690:LWA327723 MFW327690:MFW327723 MPS327690:MPS327723 MZO327690:MZO327723 NJK327690:NJK327723 NTG327690:NTG327723 ODC327690:ODC327723 OMY327690:OMY327723 OWU327690:OWU327723 PGQ327690:PGQ327723 PQM327690:PQM327723 QAI327690:QAI327723 QKE327690:QKE327723 QUA327690:QUA327723 RDW327690:RDW327723 RNS327690:RNS327723 RXO327690:RXO327723 SHK327690:SHK327723 SRG327690:SRG327723 TBC327690:TBC327723 TKY327690:TKY327723 TUU327690:TUU327723 UEQ327690:UEQ327723 UOM327690:UOM327723 UYI327690:UYI327723 VIE327690:VIE327723 VSA327690:VSA327723 WBW327690:WBW327723 WLS327690:WLS327723 WVO327690:WVO327723 G393226:G393259 JC393226:JC393259 SY393226:SY393259 ACU393226:ACU393259 AMQ393226:AMQ393259 AWM393226:AWM393259 BGI393226:BGI393259 BQE393226:BQE393259 CAA393226:CAA393259 CJW393226:CJW393259 CTS393226:CTS393259 DDO393226:DDO393259 DNK393226:DNK393259 DXG393226:DXG393259 EHC393226:EHC393259 EQY393226:EQY393259 FAU393226:FAU393259 FKQ393226:FKQ393259 FUM393226:FUM393259 GEI393226:GEI393259 GOE393226:GOE393259 GYA393226:GYA393259 HHW393226:HHW393259 HRS393226:HRS393259 IBO393226:IBO393259 ILK393226:ILK393259 IVG393226:IVG393259 JFC393226:JFC393259 JOY393226:JOY393259 JYU393226:JYU393259 KIQ393226:KIQ393259 KSM393226:KSM393259 LCI393226:LCI393259 LME393226:LME393259 LWA393226:LWA393259 MFW393226:MFW393259 MPS393226:MPS393259 MZO393226:MZO393259 NJK393226:NJK393259 NTG393226:NTG393259 ODC393226:ODC393259 OMY393226:OMY393259 OWU393226:OWU393259 PGQ393226:PGQ393259 PQM393226:PQM393259 QAI393226:QAI393259 QKE393226:QKE393259 QUA393226:QUA393259 RDW393226:RDW393259 RNS393226:RNS393259 RXO393226:RXO393259 SHK393226:SHK393259 SRG393226:SRG393259 TBC393226:TBC393259 TKY393226:TKY393259 TUU393226:TUU393259 UEQ393226:UEQ393259 UOM393226:UOM393259 UYI393226:UYI393259 VIE393226:VIE393259 VSA393226:VSA393259 WBW393226:WBW393259 WLS393226:WLS393259 WVO393226:WVO393259 G458762:G458795 JC458762:JC458795 SY458762:SY458795 ACU458762:ACU458795 AMQ458762:AMQ458795 AWM458762:AWM458795 BGI458762:BGI458795 BQE458762:BQE458795 CAA458762:CAA458795 CJW458762:CJW458795 CTS458762:CTS458795 DDO458762:DDO458795 DNK458762:DNK458795 DXG458762:DXG458795 EHC458762:EHC458795 EQY458762:EQY458795 FAU458762:FAU458795 FKQ458762:FKQ458795 FUM458762:FUM458795 GEI458762:GEI458795 GOE458762:GOE458795 GYA458762:GYA458795 HHW458762:HHW458795 HRS458762:HRS458795 IBO458762:IBO458795 ILK458762:ILK458795 IVG458762:IVG458795 JFC458762:JFC458795 JOY458762:JOY458795 JYU458762:JYU458795 KIQ458762:KIQ458795 KSM458762:KSM458795 LCI458762:LCI458795 LME458762:LME458795 LWA458762:LWA458795 MFW458762:MFW458795 MPS458762:MPS458795 MZO458762:MZO458795 NJK458762:NJK458795 NTG458762:NTG458795 ODC458762:ODC458795 OMY458762:OMY458795 OWU458762:OWU458795 PGQ458762:PGQ458795 PQM458762:PQM458795 QAI458762:QAI458795 QKE458762:QKE458795 QUA458762:QUA458795 RDW458762:RDW458795 RNS458762:RNS458795 RXO458762:RXO458795 SHK458762:SHK458795 SRG458762:SRG458795 TBC458762:TBC458795 TKY458762:TKY458795 TUU458762:TUU458795 UEQ458762:UEQ458795 UOM458762:UOM458795 UYI458762:UYI458795 VIE458762:VIE458795 VSA458762:VSA458795 WBW458762:WBW458795 WLS458762:WLS458795 WVO458762:WVO458795 G524298:G524331 JC524298:JC524331 SY524298:SY524331 ACU524298:ACU524331 AMQ524298:AMQ524331 AWM524298:AWM524331 BGI524298:BGI524331 BQE524298:BQE524331 CAA524298:CAA524331 CJW524298:CJW524331 CTS524298:CTS524331 DDO524298:DDO524331 DNK524298:DNK524331 DXG524298:DXG524331 EHC524298:EHC524331 EQY524298:EQY524331 FAU524298:FAU524331 FKQ524298:FKQ524331 FUM524298:FUM524331 GEI524298:GEI524331 GOE524298:GOE524331 GYA524298:GYA524331 HHW524298:HHW524331 HRS524298:HRS524331 IBO524298:IBO524331 ILK524298:ILK524331 IVG524298:IVG524331 JFC524298:JFC524331 JOY524298:JOY524331 JYU524298:JYU524331 KIQ524298:KIQ524331 KSM524298:KSM524331 LCI524298:LCI524331 LME524298:LME524331 LWA524298:LWA524331 MFW524298:MFW524331 MPS524298:MPS524331 MZO524298:MZO524331 NJK524298:NJK524331 NTG524298:NTG524331 ODC524298:ODC524331 OMY524298:OMY524331 OWU524298:OWU524331 PGQ524298:PGQ524331 PQM524298:PQM524331 QAI524298:QAI524331 QKE524298:QKE524331 QUA524298:QUA524331 RDW524298:RDW524331 RNS524298:RNS524331 RXO524298:RXO524331 SHK524298:SHK524331 SRG524298:SRG524331 TBC524298:TBC524331 TKY524298:TKY524331 TUU524298:TUU524331 UEQ524298:UEQ524331 UOM524298:UOM524331 UYI524298:UYI524331 VIE524298:VIE524331 VSA524298:VSA524331 WBW524298:WBW524331 WLS524298:WLS524331 WVO524298:WVO524331 G589834:G589867 JC589834:JC589867 SY589834:SY589867 ACU589834:ACU589867 AMQ589834:AMQ589867 AWM589834:AWM589867 BGI589834:BGI589867 BQE589834:BQE589867 CAA589834:CAA589867 CJW589834:CJW589867 CTS589834:CTS589867 DDO589834:DDO589867 DNK589834:DNK589867 DXG589834:DXG589867 EHC589834:EHC589867 EQY589834:EQY589867 FAU589834:FAU589867 FKQ589834:FKQ589867 FUM589834:FUM589867 GEI589834:GEI589867 GOE589834:GOE589867 GYA589834:GYA589867 HHW589834:HHW589867 HRS589834:HRS589867 IBO589834:IBO589867 ILK589834:ILK589867 IVG589834:IVG589867 JFC589834:JFC589867 JOY589834:JOY589867 JYU589834:JYU589867 KIQ589834:KIQ589867 KSM589834:KSM589867 LCI589834:LCI589867 LME589834:LME589867 LWA589834:LWA589867 MFW589834:MFW589867 MPS589834:MPS589867 MZO589834:MZO589867 NJK589834:NJK589867 NTG589834:NTG589867 ODC589834:ODC589867 OMY589834:OMY589867 OWU589834:OWU589867 PGQ589834:PGQ589867 PQM589834:PQM589867 QAI589834:QAI589867 QKE589834:QKE589867 QUA589834:QUA589867 RDW589834:RDW589867 RNS589834:RNS589867 RXO589834:RXO589867 SHK589834:SHK589867 SRG589834:SRG589867 TBC589834:TBC589867 TKY589834:TKY589867 TUU589834:TUU589867 UEQ589834:UEQ589867 UOM589834:UOM589867 UYI589834:UYI589867 VIE589834:VIE589867 VSA589834:VSA589867 WBW589834:WBW589867 WLS589834:WLS589867 WVO589834:WVO589867 G655370:G655403 JC655370:JC655403 SY655370:SY655403 ACU655370:ACU655403 AMQ655370:AMQ655403 AWM655370:AWM655403 BGI655370:BGI655403 BQE655370:BQE655403 CAA655370:CAA655403 CJW655370:CJW655403 CTS655370:CTS655403 DDO655370:DDO655403 DNK655370:DNK655403 DXG655370:DXG655403 EHC655370:EHC655403 EQY655370:EQY655403 FAU655370:FAU655403 FKQ655370:FKQ655403 FUM655370:FUM655403 GEI655370:GEI655403 GOE655370:GOE655403 GYA655370:GYA655403 HHW655370:HHW655403 HRS655370:HRS655403 IBO655370:IBO655403 ILK655370:ILK655403 IVG655370:IVG655403 JFC655370:JFC655403 JOY655370:JOY655403 JYU655370:JYU655403 KIQ655370:KIQ655403 KSM655370:KSM655403 LCI655370:LCI655403 LME655370:LME655403 LWA655370:LWA655403 MFW655370:MFW655403 MPS655370:MPS655403 MZO655370:MZO655403 NJK655370:NJK655403 NTG655370:NTG655403 ODC655370:ODC655403 OMY655370:OMY655403 OWU655370:OWU655403 PGQ655370:PGQ655403 PQM655370:PQM655403 QAI655370:QAI655403 QKE655370:QKE655403 QUA655370:QUA655403 RDW655370:RDW655403 RNS655370:RNS655403 RXO655370:RXO655403 SHK655370:SHK655403 SRG655370:SRG655403 TBC655370:TBC655403 TKY655370:TKY655403 TUU655370:TUU655403 UEQ655370:UEQ655403 UOM655370:UOM655403 UYI655370:UYI655403 VIE655370:VIE655403 VSA655370:VSA655403 WBW655370:WBW655403 WLS655370:WLS655403 WVO655370:WVO655403 G720906:G720939 JC720906:JC720939 SY720906:SY720939 ACU720906:ACU720939 AMQ720906:AMQ720939 AWM720906:AWM720939 BGI720906:BGI720939 BQE720906:BQE720939 CAA720906:CAA720939 CJW720906:CJW720939 CTS720906:CTS720939 DDO720906:DDO720939 DNK720906:DNK720939 DXG720906:DXG720939 EHC720906:EHC720939 EQY720906:EQY720939 FAU720906:FAU720939 FKQ720906:FKQ720939 FUM720906:FUM720939 GEI720906:GEI720939 GOE720906:GOE720939 GYA720906:GYA720939 HHW720906:HHW720939 HRS720906:HRS720939 IBO720906:IBO720939 ILK720906:ILK720939 IVG720906:IVG720939 JFC720906:JFC720939 JOY720906:JOY720939 JYU720906:JYU720939 KIQ720906:KIQ720939 KSM720906:KSM720939 LCI720906:LCI720939 LME720906:LME720939 LWA720906:LWA720939 MFW720906:MFW720939 MPS720906:MPS720939 MZO720906:MZO720939 NJK720906:NJK720939 NTG720906:NTG720939 ODC720906:ODC720939 OMY720906:OMY720939 OWU720906:OWU720939 PGQ720906:PGQ720939 PQM720906:PQM720939 QAI720906:QAI720939 QKE720906:QKE720939 QUA720906:QUA720939 RDW720906:RDW720939 RNS720906:RNS720939 RXO720906:RXO720939 SHK720906:SHK720939 SRG720906:SRG720939 TBC720906:TBC720939 TKY720906:TKY720939 TUU720906:TUU720939 UEQ720906:UEQ720939 UOM720906:UOM720939 UYI720906:UYI720939 VIE720906:VIE720939 VSA720906:VSA720939 WBW720906:WBW720939 WLS720906:WLS720939 WVO720906:WVO720939 G786442:G786475 JC786442:JC786475 SY786442:SY786475 ACU786442:ACU786475 AMQ786442:AMQ786475 AWM786442:AWM786475 BGI786442:BGI786475 BQE786442:BQE786475 CAA786442:CAA786475 CJW786442:CJW786475 CTS786442:CTS786475 DDO786442:DDO786475 DNK786442:DNK786475 DXG786442:DXG786475 EHC786442:EHC786475 EQY786442:EQY786475 FAU786442:FAU786475 FKQ786442:FKQ786475 FUM786442:FUM786475 GEI786442:GEI786475 GOE786442:GOE786475 GYA786442:GYA786475 HHW786442:HHW786475 HRS786442:HRS786475 IBO786442:IBO786475 ILK786442:ILK786475 IVG786442:IVG786475 JFC786442:JFC786475 JOY786442:JOY786475 JYU786442:JYU786475 KIQ786442:KIQ786475 KSM786442:KSM786475 LCI786442:LCI786475 LME786442:LME786475 LWA786442:LWA786475 MFW786442:MFW786475 MPS786442:MPS786475 MZO786442:MZO786475 NJK786442:NJK786475 NTG786442:NTG786475 ODC786442:ODC786475 OMY786442:OMY786475 OWU786442:OWU786475 PGQ786442:PGQ786475 PQM786442:PQM786475 QAI786442:QAI786475 QKE786442:QKE786475 QUA786442:QUA786475 RDW786442:RDW786475 RNS786442:RNS786475 RXO786442:RXO786475 SHK786442:SHK786475 SRG786442:SRG786475 TBC786442:TBC786475 TKY786442:TKY786475 TUU786442:TUU786475 UEQ786442:UEQ786475 UOM786442:UOM786475 UYI786442:UYI786475 VIE786442:VIE786475 VSA786442:VSA786475 WBW786442:WBW786475 WLS786442:WLS786475 WVO786442:WVO786475 G851978:G852011 JC851978:JC852011 SY851978:SY852011 ACU851978:ACU852011 AMQ851978:AMQ852011 AWM851978:AWM852011 BGI851978:BGI852011 BQE851978:BQE852011 CAA851978:CAA852011 CJW851978:CJW852011 CTS851978:CTS852011 DDO851978:DDO852011 DNK851978:DNK852011 DXG851978:DXG852011 EHC851978:EHC852011 EQY851978:EQY852011 FAU851978:FAU852011 FKQ851978:FKQ852011 FUM851978:FUM852011 GEI851978:GEI852011 GOE851978:GOE852011 GYA851978:GYA852011 HHW851978:HHW852011 HRS851978:HRS852011 IBO851978:IBO852011 ILK851978:ILK852011 IVG851978:IVG852011 JFC851978:JFC852011 JOY851978:JOY852011 JYU851978:JYU852011 KIQ851978:KIQ852011 KSM851978:KSM852011 LCI851978:LCI852011 LME851978:LME852011 LWA851978:LWA852011 MFW851978:MFW852011 MPS851978:MPS852011 MZO851978:MZO852011 NJK851978:NJK852011 NTG851978:NTG852011 ODC851978:ODC852011 OMY851978:OMY852011 OWU851978:OWU852011 PGQ851978:PGQ852011 PQM851978:PQM852011 QAI851978:QAI852011 QKE851978:QKE852011 QUA851978:QUA852011 RDW851978:RDW852011 RNS851978:RNS852011 RXO851978:RXO852011 SHK851978:SHK852011 SRG851978:SRG852011 TBC851978:TBC852011 TKY851978:TKY852011 TUU851978:TUU852011 UEQ851978:UEQ852011 UOM851978:UOM852011 UYI851978:UYI852011 VIE851978:VIE852011 VSA851978:VSA852011 WBW851978:WBW852011 WLS851978:WLS852011 WVO851978:WVO852011 G917514:G917547 JC917514:JC917547 SY917514:SY917547 ACU917514:ACU917547 AMQ917514:AMQ917547 AWM917514:AWM917547 BGI917514:BGI917547 BQE917514:BQE917547 CAA917514:CAA917547 CJW917514:CJW917547 CTS917514:CTS917547 DDO917514:DDO917547 DNK917514:DNK917547 DXG917514:DXG917547 EHC917514:EHC917547 EQY917514:EQY917547 FAU917514:FAU917547 FKQ917514:FKQ917547 FUM917514:FUM917547 GEI917514:GEI917547 GOE917514:GOE917547 GYA917514:GYA917547 HHW917514:HHW917547 HRS917514:HRS917547 IBO917514:IBO917547 ILK917514:ILK917547 IVG917514:IVG917547 JFC917514:JFC917547 JOY917514:JOY917547 JYU917514:JYU917547 KIQ917514:KIQ917547 KSM917514:KSM917547 LCI917514:LCI917547 LME917514:LME917547 LWA917514:LWA917547 MFW917514:MFW917547 MPS917514:MPS917547 MZO917514:MZO917547 NJK917514:NJK917547 NTG917514:NTG917547 ODC917514:ODC917547 OMY917514:OMY917547 OWU917514:OWU917547 PGQ917514:PGQ917547 PQM917514:PQM917547 QAI917514:QAI917547 QKE917514:QKE917547 QUA917514:QUA917547 RDW917514:RDW917547 RNS917514:RNS917547 RXO917514:RXO917547 SHK917514:SHK917547 SRG917514:SRG917547 TBC917514:TBC917547 TKY917514:TKY917547 TUU917514:TUU917547 UEQ917514:UEQ917547 UOM917514:UOM917547 UYI917514:UYI917547 VIE917514:VIE917547 VSA917514:VSA917547 WBW917514:WBW917547 WLS917514:WLS917547 WVO917514:WVO917547 G983050:G983083 JC983050:JC983083 SY983050:SY983083 ACU983050:ACU983083 AMQ983050:AMQ983083 AWM983050:AWM983083 BGI983050:BGI983083 BQE983050:BQE983083 CAA983050:CAA983083 CJW983050:CJW983083 CTS983050:CTS983083 DDO983050:DDO983083 DNK983050:DNK983083 DXG983050:DXG983083 EHC983050:EHC983083 EQY983050:EQY983083 FAU983050:FAU983083 FKQ983050:FKQ983083 FUM983050:FUM983083 GEI983050:GEI983083 GOE983050:GOE983083 GYA983050:GYA983083 HHW983050:HHW983083 HRS983050:HRS983083 IBO983050:IBO983083 ILK983050:ILK983083 IVG983050:IVG983083 JFC983050:JFC983083 JOY983050:JOY983083 JYU983050:JYU983083 KIQ983050:KIQ983083 KSM983050:KSM983083 LCI983050:LCI983083 LME983050:LME983083 LWA983050:LWA983083 MFW983050:MFW983083 MPS983050:MPS983083 MZO983050:MZO983083 NJK983050:NJK983083 NTG983050:NTG983083 ODC983050:ODC983083 OMY983050:OMY983083 OWU983050:OWU983083 PGQ983050:PGQ983083 PQM983050:PQM983083 QAI983050:QAI983083 QKE983050:QKE983083 QUA983050:QUA983083 RDW983050:RDW983083 RNS983050:RNS983083 RXO983050:RXO983083 SHK983050:SHK983083 SRG983050:SRG983083 TBC983050:TBC983083 TKY983050:TKY983083 TUU983050:TUU983083 UEQ983050:UEQ983083 UOM983050:UOM983083 UYI983050:UYI983083 VIE983050:VIE983083 VSA983050:VSA983083 WBW983050:WBW983083 WLS983050:WLS983083 G43" xr:uid="{FA8712CB-3719-4960-A1EA-C8F5AA6A6524}">
      <formula1>"3"</formula1>
    </dataValidation>
    <dataValidation type="list" allowBlank="1" showInputMessage="1" showErrorMessage="1" sqref="L32:L43 JH32:JH43 TD32:TD43 ACZ32:ACZ43 AMV32:AMV43 AWR32:AWR43 BGN32:BGN43 BQJ32:BQJ43 CAF32:CAF43 CKB32:CKB43 CTX32:CTX43 DDT32:DDT43 DNP32:DNP43 DXL32:DXL43 EHH32:EHH43 ERD32:ERD43 FAZ32:FAZ43 FKV32:FKV43 FUR32:FUR43 GEN32:GEN43 GOJ32:GOJ43 GYF32:GYF43 HIB32:HIB43 HRX32:HRX43 IBT32:IBT43 ILP32:ILP43 IVL32:IVL43 JFH32:JFH43 JPD32:JPD43 JYZ32:JYZ43 KIV32:KIV43 KSR32:KSR43 LCN32:LCN43 LMJ32:LMJ43 LWF32:LWF43 MGB32:MGB43 MPX32:MPX43 MZT32:MZT43 NJP32:NJP43 NTL32:NTL43 ODH32:ODH43 OND32:OND43 OWZ32:OWZ43 PGV32:PGV43 PQR32:PQR43 QAN32:QAN43 QKJ32:QKJ43 QUF32:QUF43 REB32:REB43 RNX32:RNX43 RXT32:RXT43 SHP32:SHP43 SRL32:SRL43 TBH32:TBH43 TLD32:TLD43 TUZ32:TUZ43 UEV32:UEV43 UOR32:UOR43 UYN32:UYN43 VIJ32:VIJ43 VSF32:VSF43 WCB32:WCB43 WLX32:WLX43 WVT32:WVT43 L65568:L65579 JH65568:JH65579 TD65568:TD65579 ACZ65568:ACZ65579 AMV65568:AMV65579 AWR65568:AWR65579 BGN65568:BGN65579 BQJ65568:BQJ65579 CAF65568:CAF65579 CKB65568:CKB65579 CTX65568:CTX65579 DDT65568:DDT65579 DNP65568:DNP65579 DXL65568:DXL65579 EHH65568:EHH65579 ERD65568:ERD65579 FAZ65568:FAZ65579 FKV65568:FKV65579 FUR65568:FUR65579 GEN65568:GEN65579 GOJ65568:GOJ65579 GYF65568:GYF65579 HIB65568:HIB65579 HRX65568:HRX65579 IBT65568:IBT65579 ILP65568:ILP65579 IVL65568:IVL65579 JFH65568:JFH65579 JPD65568:JPD65579 JYZ65568:JYZ65579 KIV65568:KIV65579 KSR65568:KSR65579 LCN65568:LCN65579 LMJ65568:LMJ65579 LWF65568:LWF65579 MGB65568:MGB65579 MPX65568:MPX65579 MZT65568:MZT65579 NJP65568:NJP65579 NTL65568:NTL65579 ODH65568:ODH65579 OND65568:OND65579 OWZ65568:OWZ65579 PGV65568:PGV65579 PQR65568:PQR65579 QAN65568:QAN65579 QKJ65568:QKJ65579 QUF65568:QUF65579 REB65568:REB65579 RNX65568:RNX65579 RXT65568:RXT65579 SHP65568:SHP65579 SRL65568:SRL65579 TBH65568:TBH65579 TLD65568:TLD65579 TUZ65568:TUZ65579 UEV65568:UEV65579 UOR65568:UOR65579 UYN65568:UYN65579 VIJ65568:VIJ65579 VSF65568:VSF65579 WCB65568:WCB65579 WLX65568:WLX65579 WVT65568:WVT65579 L131104:L131115 JH131104:JH131115 TD131104:TD131115 ACZ131104:ACZ131115 AMV131104:AMV131115 AWR131104:AWR131115 BGN131104:BGN131115 BQJ131104:BQJ131115 CAF131104:CAF131115 CKB131104:CKB131115 CTX131104:CTX131115 DDT131104:DDT131115 DNP131104:DNP131115 DXL131104:DXL131115 EHH131104:EHH131115 ERD131104:ERD131115 FAZ131104:FAZ131115 FKV131104:FKV131115 FUR131104:FUR131115 GEN131104:GEN131115 GOJ131104:GOJ131115 GYF131104:GYF131115 HIB131104:HIB131115 HRX131104:HRX131115 IBT131104:IBT131115 ILP131104:ILP131115 IVL131104:IVL131115 JFH131104:JFH131115 JPD131104:JPD131115 JYZ131104:JYZ131115 KIV131104:KIV131115 KSR131104:KSR131115 LCN131104:LCN131115 LMJ131104:LMJ131115 LWF131104:LWF131115 MGB131104:MGB131115 MPX131104:MPX131115 MZT131104:MZT131115 NJP131104:NJP131115 NTL131104:NTL131115 ODH131104:ODH131115 OND131104:OND131115 OWZ131104:OWZ131115 PGV131104:PGV131115 PQR131104:PQR131115 QAN131104:QAN131115 QKJ131104:QKJ131115 QUF131104:QUF131115 REB131104:REB131115 RNX131104:RNX131115 RXT131104:RXT131115 SHP131104:SHP131115 SRL131104:SRL131115 TBH131104:TBH131115 TLD131104:TLD131115 TUZ131104:TUZ131115 UEV131104:UEV131115 UOR131104:UOR131115 UYN131104:UYN131115 VIJ131104:VIJ131115 VSF131104:VSF131115 WCB131104:WCB131115 WLX131104:WLX131115 WVT131104:WVT131115 L196640:L196651 JH196640:JH196651 TD196640:TD196651 ACZ196640:ACZ196651 AMV196640:AMV196651 AWR196640:AWR196651 BGN196640:BGN196651 BQJ196640:BQJ196651 CAF196640:CAF196651 CKB196640:CKB196651 CTX196640:CTX196651 DDT196640:DDT196651 DNP196640:DNP196651 DXL196640:DXL196651 EHH196640:EHH196651 ERD196640:ERD196651 FAZ196640:FAZ196651 FKV196640:FKV196651 FUR196640:FUR196651 GEN196640:GEN196651 GOJ196640:GOJ196651 GYF196640:GYF196651 HIB196640:HIB196651 HRX196640:HRX196651 IBT196640:IBT196651 ILP196640:ILP196651 IVL196640:IVL196651 JFH196640:JFH196651 JPD196640:JPD196651 JYZ196640:JYZ196651 KIV196640:KIV196651 KSR196640:KSR196651 LCN196640:LCN196651 LMJ196640:LMJ196651 LWF196640:LWF196651 MGB196640:MGB196651 MPX196640:MPX196651 MZT196640:MZT196651 NJP196640:NJP196651 NTL196640:NTL196651 ODH196640:ODH196651 OND196640:OND196651 OWZ196640:OWZ196651 PGV196640:PGV196651 PQR196640:PQR196651 QAN196640:QAN196651 QKJ196640:QKJ196651 QUF196640:QUF196651 REB196640:REB196651 RNX196640:RNX196651 RXT196640:RXT196651 SHP196640:SHP196651 SRL196640:SRL196651 TBH196640:TBH196651 TLD196640:TLD196651 TUZ196640:TUZ196651 UEV196640:UEV196651 UOR196640:UOR196651 UYN196640:UYN196651 VIJ196640:VIJ196651 VSF196640:VSF196651 WCB196640:WCB196651 WLX196640:WLX196651 WVT196640:WVT196651 L262176:L262187 JH262176:JH262187 TD262176:TD262187 ACZ262176:ACZ262187 AMV262176:AMV262187 AWR262176:AWR262187 BGN262176:BGN262187 BQJ262176:BQJ262187 CAF262176:CAF262187 CKB262176:CKB262187 CTX262176:CTX262187 DDT262176:DDT262187 DNP262176:DNP262187 DXL262176:DXL262187 EHH262176:EHH262187 ERD262176:ERD262187 FAZ262176:FAZ262187 FKV262176:FKV262187 FUR262176:FUR262187 GEN262176:GEN262187 GOJ262176:GOJ262187 GYF262176:GYF262187 HIB262176:HIB262187 HRX262176:HRX262187 IBT262176:IBT262187 ILP262176:ILP262187 IVL262176:IVL262187 JFH262176:JFH262187 JPD262176:JPD262187 JYZ262176:JYZ262187 KIV262176:KIV262187 KSR262176:KSR262187 LCN262176:LCN262187 LMJ262176:LMJ262187 LWF262176:LWF262187 MGB262176:MGB262187 MPX262176:MPX262187 MZT262176:MZT262187 NJP262176:NJP262187 NTL262176:NTL262187 ODH262176:ODH262187 OND262176:OND262187 OWZ262176:OWZ262187 PGV262176:PGV262187 PQR262176:PQR262187 QAN262176:QAN262187 QKJ262176:QKJ262187 QUF262176:QUF262187 REB262176:REB262187 RNX262176:RNX262187 RXT262176:RXT262187 SHP262176:SHP262187 SRL262176:SRL262187 TBH262176:TBH262187 TLD262176:TLD262187 TUZ262176:TUZ262187 UEV262176:UEV262187 UOR262176:UOR262187 UYN262176:UYN262187 VIJ262176:VIJ262187 VSF262176:VSF262187 WCB262176:WCB262187 WLX262176:WLX262187 WVT262176:WVT262187 L327712:L327723 JH327712:JH327723 TD327712:TD327723 ACZ327712:ACZ327723 AMV327712:AMV327723 AWR327712:AWR327723 BGN327712:BGN327723 BQJ327712:BQJ327723 CAF327712:CAF327723 CKB327712:CKB327723 CTX327712:CTX327723 DDT327712:DDT327723 DNP327712:DNP327723 DXL327712:DXL327723 EHH327712:EHH327723 ERD327712:ERD327723 FAZ327712:FAZ327723 FKV327712:FKV327723 FUR327712:FUR327723 GEN327712:GEN327723 GOJ327712:GOJ327723 GYF327712:GYF327723 HIB327712:HIB327723 HRX327712:HRX327723 IBT327712:IBT327723 ILP327712:ILP327723 IVL327712:IVL327723 JFH327712:JFH327723 JPD327712:JPD327723 JYZ327712:JYZ327723 KIV327712:KIV327723 KSR327712:KSR327723 LCN327712:LCN327723 LMJ327712:LMJ327723 LWF327712:LWF327723 MGB327712:MGB327723 MPX327712:MPX327723 MZT327712:MZT327723 NJP327712:NJP327723 NTL327712:NTL327723 ODH327712:ODH327723 OND327712:OND327723 OWZ327712:OWZ327723 PGV327712:PGV327723 PQR327712:PQR327723 QAN327712:QAN327723 QKJ327712:QKJ327723 QUF327712:QUF327723 REB327712:REB327723 RNX327712:RNX327723 RXT327712:RXT327723 SHP327712:SHP327723 SRL327712:SRL327723 TBH327712:TBH327723 TLD327712:TLD327723 TUZ327712:TUZ327723 UEV327712:UEV327723 UOR327712:UOR327723 UYN327712:UYN327723 VIJ327712:VIJ327723 VSF327712:VSF327723 WCB327712:WCB327723 WLX327712:WLX327723 WVT327712:WVT327723 L393248:L393259 JH393248:JH393259 TD393248:TD393259 ACZ393248:ACZ393259 AMV393248:AMV393259 AWR393248:AWR393259 BGN393248:BGN393259 BQJ393248:BQJ393259 CAF393248:CAF393259 CKB393248:CKB393259 CTX393248:CTX393259 DDT393248:DDT393259 DNP393248:DNP393259 DXL393248:DXL393259 EHH393248:EHH393259 ERD393248:ERD393259 FAZ393248:FAZ393259 FKV393248:FKV393259 FUR393248:FUR393259 GEN393248:GEN393259 GOJ393248:GOJ393259 GYF393248:GYF393259 HIB393248:HIB393259 HRX393248:HRX393259 IBT393248:IBT393259 ILP393248:ILP393259 IVL393248:IVL393259 JFH393248:JFH393259 JPD393248:JPD393259 JYZ393248:JYZ393259 KIV393248:KIV393259 KSR393248:KSR393259 LCN393248:LCN393259 LMJ393248:LMJ393259 LWF393248:LWF393259 MGB393248:MGB393259 MPX393248:MPX393259 MZT393248:MZT393259 NJP393248:NJP393259 NTL393248:NTL393259 ODH393248:ODH393259 OND393248:OND393259 OWZ393248:OWZ393259 PGV393248:PGV393259 PQR393248:PQR393259 QAN393248:QAN393259 QKJ393248:QKJ393259 QUF393248:QUF393259 REB393248:REB393259 RNX393248:RNX393259 RXT393248:RXT393259 SHP393248:SHP393259 SRL393248:SRL393259 TBH393248:TBH393259 TLD393248:TLD393259 TUZ393248:TUZ393259 UEV393248:UEV393259 UOR393248:UOR393259 UYN393248:UYN393259 VIJ393248:VIJ393259 VSF393248:VSF393259 WCB393248:WCB393259 WLX393248:WLX393259 WVT393248:WVT393259 L458784:L458795 JH458784:JH458795 TD458784:TD458795 ACZ458784:ACZ458795 AMV458784:AMV458795 AWR458784:AWR458795 BGN458784:BGN458795 BQJ458784:BQJ458795 CAF458784:CAF458795 CKB458784:CKB458795 CTX458784:CTX458795 DDT458784:DDT458795 DNP458784:DNP458795 DXL458784:DXL458795 EHH458784:EHH458795 ERD458784:ERD458795 FAZ458784:FAZ458795 FKV458784:FKV458795 FUR458784:FUR458795 GEN458784:GEN458795 GOJ458784:GOJ458795 GYF458784:GYF458795 HIB458784:HIB458795 HRX458784:HRX458795 IBT458784:IBT458795 ILP458784:ILP458795 IVL458784:IVL458795 JFH458784:JFH458795 JPD458784:JPD458795 JYZ458784:JYZ458795 KIV458784:KIV458795 KSR458784:KSR458795 LCN458784:LCN458795 LMJ458784:LMJ458795 LWF458784:LWF458795 MGB458784:MGB458795 MPX458784:MPX458795 MZT458784:MZT458795 NJP458784:NJP458795 NTL458784:NTL458795 ODH458784:ODH458795 OND458784:OND458795 OWZ458784:OWZ458795 PGV458784:PGV458795 PQR458784:PQR458795 QAN458784:QAN458795 QKJ458784:QKJ458795 QUF458784:QUF458795 REB458784:REB458795 RNX458784:RNX458795 RXT458784:RXT458795 SHP458784:SHP458795 SRL458784:SRL458795 TBH458784:TBH458795 TLD458784:TLD458795 TUZ458784:TUZ458795 UEV458784:UEV458795 UOR458784:UOR458795 UYN458784:UYN458795 VIJ458784:VIJ458795 VSF458784:VSF458795 WCB458784:WCB458795 WLX458784:WLX458795 WVT458784:WVT458795 L524320:L524331 JH524320:JH524331 TD524320:TD524331 ACZ524320:ACZ524331 AMV524320:AMV524331 AWR524320:AWR524331 BGN524320:BGN524331 BQJ524320:BQJ524331 CAF524320:CAF524331 CKB524320:CKB524331 CTX524320:CTX524331 DDT524320:DDT524331 DNP524320:DNP524331 DXL524320:DXL524331 EHH524320:EHH524331 ERD524320:ERD524331 FAZ524320:FAZ524331 FKV524320:FKV524331 FUR524320:FUR524331 GEN524320:GEN524331 GOJ524320:GOJ524331 GYF524320:GYF524331 HIB524320:HIB524331 HRX524320:HRX524331 IBT524320:IBT524331 ILP524320:ILP524331 IVL524320:IVL524331 JFH524320:JFH524331 JPD524320:JPD524331 JYZ524320:JYZ524331 KIV524320:KIV524331 KSR524320:KSR524331 LCN524320:LCN524331 LMJ524320:LMJ524331 LWF524320:LWF524331 MGB524320:MGB524331 MPX524320:MPX524331 MZT524320:MZT524331 NJP524320:NJP524331 NTL524320:NTL524331 ODH524320:ODH524331 OND524320:OND524331 OWZ524320:OWZ524331 PGV524320:PGV524331 PQR524320:PQR524331 QAN524320:QAN524331 QKJ524320:QKJ524331 QUF524320:QUF524331 REB524320:REB524331 RNX524320:RNX524331 RXT524320:RXT524331 SHP524320:SHP524331 SRL524320:SRL524331 TBH524320:TBH524331 TLD524320:TLD524331 TUZ524320:TUZ524331 UEV524320:UEV524331 UOR524320:UOR524331 UYN524320:UYN524331 VIJ524320:VIJ524331 VSF524320:VSF524331 WCB524320:WCB524331 WLX524320:WLX524331 WVT524320:WVT524331 L589856:L589867 JH589856:JH589867 TD589856:TD589867 ACZ589856:ACZ589867 AMV589856:AMV589867 AWR589856:AWR589867 BGN589856:BGN589867 BQJ589856:BQJ589867 CAF589856:CAF589867 CKB589856:CKB589867 CTX589856:CTX589867 DDT589856:DDT589867 DNP589856:DNP589867 DXL589856:DXL589867 EHH589856:EHH589867 ERD589856:ERD589867 FAZ589856:FAZ589867 FKV589856:FKV589867 FUR589856:FUR589867 GEN589856:GEN589867 GOJ589856:GOJ589867 GYF589856:GYF589867 HIB589856:HIB589867 HRX589856:HRX589867 IBT589856:IBT589867 ILP589856:ILP589867 IVL589856:IVL589867 JFH589856:JFH589867 JPD589856:JPD589867 JYZ589856:JYZ589867 KIV589856:KIV589867 KSR589856:KSR589867 LCN589856:LCN589867 LMJ589856:LMJ589867 LWF589856:LWF589867 MGB589856:MGB589867 MPX589856:MPX589867 MZT589856:MZT589867 NJP589856:NJP589867 NTL589856:NTL589867 ODH589856:ODH589867 OND589856:OND589867 OWZ589856:OWZ589867 PGV589856:PGV589867 PQR589856:PQR589867 QAN589856:QAN589867 QKJ589856:QKJ589867 QUF589856:QUF589867 REB589856:REB589867 RNX589856:RNX589867 RXT589856:RXT589867 SHP589856:SHP589867 SRL589856:SRL589867 TBH589856:TBH589867 TLD589856:TLD589867 TUZ589856:TUZ589867 UEV589856:UEV589867 UOR589856:UOR589867 UYN589856:UYN589867 VIJ589856:VIJ589867 VSF589856:VSF589867 WCB589856:WCB589867 WLX589856:WLX589867 WVT589856:WVT589867 L655392:L655403 JH655392:JH655403 TD655392:TD655403 ACZ655392:ACZ655403 AMV655392:AMV655403 AWR655392:AWR655403 BGN655392:BGN655403 BQJ655392:BQJ655403 CAF655392:CAF655403 CKB655392:CKB655403 CTX655392:CTX655403 DDT655392:DDT655403 DNP655392:DNP655403 DXL655392:DXL655403 EHH655392:EHH655403 ERD655392:ERD655403 FAZ655392:FAZ655403 FKV655392:FKV655403 FUR655392:FUR655403 GEN655392:GEN655403 GOJ655392:GOJ655403 GYF655392:GYF655403 HIB655392:HIB655403 HRX655392:HRX655403 IBT655392:IBT655403 ILP655392:ILP655403 IVL655392:IVL655403 JFH655392:JFH655403 JPD655392:JPD655403 JYZ655392:JYZ655403 KIV655392:KIV655403 KSR655392:KSR655403 LCN655392:LCN655403 LMJ655392:LMJ655403 LWF655392:LWF655403 MGB655392:MGB655403 MPX655392:MPX655403 MZT655392:MZT655403 NJP655392:NJP655403 NTL655392:NTL655403 ODH655392:ODH655403 OND655392:OND655403 OWZ655392:OWZ655403 PGV655392:PGV655403 PQR655392:PQR655403 QAN655392:QAN655403 QKJ655392:QKJ655403 QUF655392:QUF655403 REB655392:REB655403 RNX655392:RNX655403 RXT655392:RXT655403 SHP655392:SHP655403 SRL655392:SRL655403 TBH655392:TBH655403 TLD655392:TLD655403 TUZ655392:TUZ655403 UEV655392:UEV655403 UOR655392:UOR655403 UYN655392:UYN655403 VIJ655392:VIJ655403 VSF655392:VSF655403 WCB655392:WCB655403 WLX655392:WLX655403 WVT655392:WVT655403 L720928:L720939 JH720928:JH720939 TD720928:TD720939 ACZ720928:ACZ720939 AMV720928:AMV720939 AWR720928:AWR720939 BGN720928:BGN720939 BQJ720928:BQJ720939 CAF720928:CAF720939 CKB720928:CKB720939 CTX720928:CTX720939 DDT720928:DDT720939 DNP720928:DNP720939 DXL720928:DXL720939 EHH720928:EHH720939 ERD720928:ERD720939 FAZ720928:FAZ720939 FKV720928:FKV720939 FUR720928:FUR720939 GEN720928:GEN720939 GOJ720928:GOJ720939 GYF720928:GYF720939 HIB720928:HIB720939 HRX720928:HRX720939 IBT720928:IBT720939 ILP720928:ILP720939 IVL720928:IVL720939 JFH720928:JFH720939 JPD720928:JPD720939 JYZ720928:JYZ720939 KIV720928:KIV720939 KSR720928:KSR720939 LCN720928:LCN720939 LMJ720928:LMJ720939 LWF720928:LWF720939 MGB720928:MGB720939 MPX720928:MPX720939 MZT720928:MZT720939 NJP720928:NJP720939 NTL720928:NTL720939 ODH720928:ODH720939 OND720928:OND720939 OWZ720928:OWZ720939 PGV720928:PGV720939 PQR720928:PQR720939 QAN720928:QAN720939 QKJ720928:QKJ720939 QUF720928:QUF720939 REB720928:REB720939 RNX720928:RNX720939 RXT720928:RXT720939 SHP720928:SHP720939 SRL720928:SRL720939 TBH720928:TBH720939 TLD720928:TLD720939 TUZ720928:TUZ720939 UEV720928:UEV720939 UOR720928:UOR720939 UYN720928:UYN720939 VIJ720928:VIJ720939 VSF720928:VSF720939 WCB720928:WCB720939 WLX720928:WLX720939 WVT720928:WVT720939 L786464:L786475 JH786464:JH786475 TD786464:TD786475 ACZ786464:ACZ786475 AMV786464:AMV786475 AWR786464:AWR786475 BGN786464:BGN786475 BQJ786464:BQJ786475 CAF786464:CAF786475 CKB786464:CKB786475 CTX786464:CTX786475 DDT786464:DDT786475 DNP786464:DNP786475 DXL786464:DXL786475 EHH786464:EHH786475 ERD786464:ERD786475 FAZ786464:FAZ786475 FKV786464:FKV786475 FUR786464:FUR786475 GEN786464:GEN786475 GOJ786464:GOJ786475 GYF786464:GYF786475 HIB786464:HIB786475 HRX786464:HRX786475 IBT786464:IBT786475 ILP786464:ILP786475 IVL786464:IVL786475 JFH786464:JFH786475 JPD786464:JPD786475 JYZ786464:JYZ786475 KIV786464:KIV786475 KSR786464:KSR786475 LCN786464:LCN786475 LMJ786464:LMJ786475 LWF786464:LWF786475 MGB786464:MGB786475 MPX786464:MPX786475 MZT786464:MZT786475 NJP786464:NJP786475 NTL786464:NTL786475 ODH786464:ODH786475 OND786464:OND786475 OWZ786464:OWZ786475 PGV786464:PGV786475 PQR786464:PQR786475 QAN786464:QAN786475 QKJ786464:QKJ786475 QUF786464:QUF786475 REB786464:REB786475 RNX786464:RNX786475 RXT786464:RXT786475 SHP786464:SHP786475 SRL786464:SRL786475 TBH786464:TBH786475 TLD786464:TLD786475 TUZ786464:TUZ786475 UEV786464:UEV786475 UOR786464:UOR786475 UYN786464:UYN786475 VIJ786464:VIJ786475 VSF786464:VSF786475 WCB786464:WCB786475 WLX786464:WLX786475 WVT786464:WVT786475 L852000:L852011 JH852000:JH852011 TD852000:TD852011 ACZ852000:ACZ852011 AMV852000:AMV852011 AWR852000:AWR852011 BGN852000:BGN852011 BQJ852000:BQJ852011 CAF852000:CAF852011 CKB852000:CKB852011 CTX852000:CTX852011 DDT852000:DDT852011 DNP852000:DNP852011 DXL852000:DXL852011 EHH852000:EHH852011 ERD852000:ERD852011 FAZ852000:FAZ852011 FKV852000:FKV852011 FUR852000:FUR852011 GEN852000:GEN852011 GOJ852000:GOJ852011 GYF852000:GYF852011 HIB852000:HIB852011 HRX852000:HRX852011 IBT852000:IBT852011 ILP852000:ILP852011 IVL852000:IVL852011 JFH852000:JFH852011 JPD852000:JPD852011 JYZ852000:JYZ852011 KIV852000:KIV852011 KSR852000:KSR852011 LCN852000:LCN852011 LMJ852000:LMJ852011 LWF852000:LWF852011 MGB852000:MGB852011 MPX852000:MPX852011 MZT852000:MZT852011 NJP852000:NJP852011 NTL852000:NTL852011 ODH852000:ODH852011 OND852000:OND852011 OWZ852000:OWZ852011 PGV852000:PGV852011 PQR852000:PQR852011 QAN852000:QAN852011 QKJ852000:QKJ852011 QUF852000:QUF852011 REB852000:REB852011 RNX852000:RNX852011 RXT852000:RXT852011 SHP852000:SHP852011 SRL852000:SRL852011 TBH852000:TBH852011 TLD852000:TLD852011 TUZ852000:TUZ852011 UEV852000:UEV852011 UOR852000:UOR852011 UYN852000:UYN852011 VIJ852000:VIJ852011 VSF852000:VSF852011 WCB852000:WCB852011 WLX852000:WLX852011 WVT852000:WVT852011 L917536:L917547 JH917536:JH917547 TD917536:TD917547 ACZ917536:ACZ917547 AMV917536:AMV917547 AWR917536:AWR917547 BGN917536:BGN917547 BQJ917536:BQJ917547 CAF917536:CAF917547 CKB917536:CKB917547 CTX917536:CTX917547 DDT917536:DDT917547 DNP917536:DNP917547 DXL917536:DXL917547 EHH917536:EHH917547 ERD917536:ERD917547 FAZ917536:FAZ917547 FKV917536:FKV917547 FUR917536:FUR917547 GEN917536:GEN917547 GOJ917536:GOJ917547 GYF917536:GYF917547 HIB917536:HIB917547 HRX917536:HRX917547 IBT917536:IBT917547 ILP917536:ILP917547 IVL917536:IVL917547 JFH917536:JFH917547 JPD917536:JPD917547 JYZ917536:JYZ917547 KIV917536:KIV917547 KSR917536:KSR917547 LCN917536:LCN917547 LMJ917536:LMJ917547 LWF917536:LWF917547 MGB917536:MGB917547 MPX917536:MPX917547 MZT917536:MZT917547 NJP917536:NJP917547 NTL917536:NTL917547 ODH917536:ODH917547 OND917536:OND917547 OWZ917536:OWZ917547 PGV917536:PGV917547 PQR917536:PQR917547 QAN917536:QAN917547 QKJ917536:QKJ917547 QUF917536:QUF917547 REB917536:REB917547 RNX917536:RNX917547 RXT917536:RXT917547 SHP917536:SHP917547 SRL917536:SRL917547 TBH917536:TBH917547 TLD917536:TLD917547 TUZ917536:TUZ917547 UEV917536:UEV917547 UOR917536:UOR917547 UYN917536:UYN917547 VIJ917536:VIJ917547 VSF917536:VSF917547 WCB917536:WCB917547 WLX917536:WLX917547 WVT917536:WVT917547 L983072:L983083 JH983072:JH983083 TD983072:TD983083 ACZ983072:ACZ983083 AMV983072:AMV983083 AWR983072:AWR983083 BGN983072:BGN983083 BQJ983072:BQJ983083 CAF983072:CAF983083 CKB983072:CKB983083 CTX983072:CTX983083 DDT983072:DDT983083 DNP983072:DNP983083 DXL983072:DXL983083 EHH983072:EHH983083 ERD983072:ERD983083 FAZ983072:FAZ983083 FKV983072:FKV983083 FUR983072:FUR983083 GEN983072:GEN983083 GOJ983072:GOJ983083 GYF983072:GYF983083 HIB983072:HIB983083 HRX983072:HRX983083 IBT983072:IBT983083 ILP983072:ILP983083 IVL983072:IVL983083 JFH983072:JFH983083 JPD983072:JPD983083 JYZ983072:JYZ983083 KIV983072:KIV983083 KSR983072:KSR983083 LCN983072:LCN983083 LMJ983072:LMJ983083 LWF983072:LWF983083 MGB983072:MGB983083 MPX983072:MPX983083 MZT983072:MZT983083 NJP983072:NJP983083 NTL983072:NTL983083 ODH983072:ODH983083 OND983072:OND983083 OWZ983072:OWZ983083 PGV983072:PGV983083 PQR983072:PQR983083 QAN983072:QAN983083 QKJ983072:QKJ983083 QUF983072:QUF983083 REB983072:REB983083 RNX983072:RNX983083 RXT983072:RXT983083 SHP983072:SHP983083 SRL983072:SRL983083 TBH983072:TBH983083 TLD983072:TLD983083 TUZ983072:TUZ983083 UEV983072:UEV983083 UOR983072:UOR983083 UYN983072:UYN983083 VIJ983072:VIJ983083 VSF983072:VSF983083 WCB983072:WCB983083 WLX983072:WLX983083 WVT983072:WVT983083" xr:uid="{46599674-E2C9-4543-8F14-C5FAD9C986BC}">
      <formula1>$S$9:$S$10</formula1>
    </dataValidation>
    <dataValidation type="list" allowBlank="1" showInputMessage="1" showErrorMessage="1" sqref="J32:J43 JF32:JF43 TB32:TB43 ACX32:ACX43 AMT32:AMT43 AWP32:AWP43 BGL32:BGL43 BQH32:BQH43 CAD32:CAD43 CJZ32:CJZ43 CTV32:CTV43 DDR32:DDR43 DNN32:DNN43 DXJ32:DXJ43 EHF32:EHF43 ERB32:ERB43 FAX32:FAX43 FKT32:FKT43 FUP32:FUP43 GEL32:GEL43 GOH32:GOH43 GYD32:GYD43 HHZ32:HHZ43 HRV32:HRV43 IBR32:IBR43 ILN32:ILN43 IVJ32:IVJ43 JFF32:JFF43 JPB32:JPB43 JYX32:JYX43 KIT32:KIT43 KSP32:KSP43 LCL32:LCL43 LMH32:LMH43 LWD32:LWD43 MFZ32:MFZ43 MPV32:MPV43 MZR32:MZR43 NJN32:NJN43 NTJ32:NTJ43 ODF32:ODF43 ONB32:ONB43 OWX32:OWX43 PGT32:PGT43 PQP32:PQP43 QAL32:QAL43 QKH32:QKH43 QUD32:QUD43 RDZ32:RDZ43 RNV32:RNV43 RXR32:RXR43 SHN32:SHN43 SRJ32:SRJ43 TBF32:TBF43 TLB32:TLB43 TUX32:TUX43 UET32:UET43 UOP32:UOP43 UYL32:UYL43 VIH32:VIH43 VSD32:VSD43 WBZ32:WBZ43 WLV32:WLV43 WVR32:WVR43 J65568:J65579 JF65568:JF65579 TB65568:TB65579 ACX65568:ACX65579 AMT65568:AMT65579 AWP65568:AWP65579 BGL65568:BGL65579 BQH65568:BQH65579 CAD65568:CAD65579 CJZ65568:CJZ65579 CTV65568:CTV65579 DDR65568:DDR65579 DNN65568:DNN65579 DXJ65568:DXJ65579 EHF65568:EHF65579 ERB65568:ERB65579 FAX65568:FAX65579 FKT65568:FKT65579 FUP65568:FUP65579 GEL65568:GEL65579 GOH65568:GOH65579 GYD65568:GYD65579 HHZ65568:HHZ65579 HRV65568:HRV65579 IBR65568:IBR65579 ILN65568:ILN65579 IVJ65568:IVJ65579 JFF65568:JFF65579 JPB65568:JPB65579 JYX65568:JYX65579 KIT65568:KIT65579 KSP65568:KSP65579 LCL65568:LCL65579 LMH65568:LMH65579 LWD65568:LWD65579 MFZ65568:MFZ65579 MPV65568:MPV65579 MZR65568:MZR65579 NJN65568:NJN65579 NTJ65568:NTJ65579 ODF65568:ODF65579 ONB65568:ONB65579 OWX65568:OWX65579 PGT65568:PGT65579 PQP65568:PQP65579 QAL65568:QAL65579 QKH65568:QKH65579 QUD65568:QUD65579 RDZ65568:RDZ65579 RNV65568:RNV65579 RXR65568:RXR65579 SHN65568:SHN65579 SRJ65568:SRJ65579 TBF65568:TBF65579 TLB65568:TLB65579 TUX65568:TUX65579 UET65568:UET65579 UOP65568:UOP65579 UYL65568:UYL65579 VIH65568:VIH65579 VSD65568:VSD65579 WBZ65568:WBZ65579 WLV65568:WLV65579 WVR65568:WVR65579 J131104:J131115 JF131104:JF131115 TB131104:TB131115 ACX131104:ACX131115 AMT131104:AMT131115 AWP131104:AWP131115 BGL131104:BGL131115 BQH131104:BQH131115 CAD131104:CAD131115 CJZ131104:CJZ131115 CTV131104:CTV131115 DDR131104:DDR131115 DNN131104:DNN131115 DXJ131104:DXJ131115 EHF131104:EHF131115 ERB131104:ERB131115 FAX131104:FAX131115 FKT131104:FKT131115 FUP131104:FUP131115 GEL131104:GEL131115 GOH131104:GOH131115 GYD131104:GYD131115 HHZ131104:HHZ131115 HRV131104:HRV131115 IBR131104:IBR131115 ILN131104:ILN131115 IVJ131104:IVJ131115 JFF131104:JFF131115 JPB131104:JPB131115 JYX131104:JYX131115 KIT131104:KIT131115 KSP131104:KSP131115 LCL131104:LCL131115 LMH131104:LMH131115 LWD131104:LWD131115 MFZ131104:MFZ131115 MPV131104:MPV131115 MZR131104:MZR131115 NJN131104:NJN131115 NTJ131104:NTJ131115 ODF131104:ODF131115 ONB131104:ONB131115 OWX131104:OWX131115 PGT131104:PGT131115 PQP131104:PQP131115 QAL131104:QAL131115 QKH131104:QKH131115 QUD131104:QUD131115 RDZ131104:RDZ131115 RNV131104:RNV131115 RXR131104:RXR131115 SHN131104:SHN131115 SRJ131104:SRJ131115 TBF131104:TBF131115 TLB131104:TLB131115 TUX131104:TUX131115 UET131104:UET131115 UOP131104:UOP131115 UYL131104:UYL131115 VIH131104:VIH131115 VSD131104:VSD131115 WBZ131104:WBZ131115 WLV131104:WLV131115 WVR131104:WVR131115 J196640:J196651 JF196640:JF196651 TB196640:TB196651 ACX196640:ACX196651 AMT196640:AMT196651 AWP196640:AWP196651 BGL196640:BGL196651 BQH196640:BQH196651 CAD196640:CAD196651 CJZ196640:CJZ196651 CTV196640:CTV196651 DDR196640:DDR196651 DNN196640:DNN196651 DXJ196640:DXJ196651 EHF196640:EHF196651 ERB196640:ERB196651 FAX196640:FAX196651 FKT196640:FKT196651 FUP196640:FUP196651 GEL196640:GEL196651 GOH196640:GOH196651 GYD196640:GYD196651 HHZ196640:HHZ196651 HRV196640:HRV196651 IBR196640:IBR196651 ILN196640:ILN196651 IVJ196640:IVJ196651 JFF196640:JFF196651 JPB196640:JPB196651 JYX196640:JYX196651 KIT196640:KIT196651 KSP196640:KSP196651 LCL196640:LCL196651 LMH196640:LMH196651 LWD196640:LWD196651 MFZ196640:MFZ196651 MPV196640:MPV196651 MZR196640:MZR196651 NJN196640:NJN196651 NTJ196640:NTJ196651 ODF196640:ODF196651 ONB196640:ONB196651 OWX196640:OWX196651 PGT196640:PGT196651 PQP196640:PQP196651 QAL196640:QAL196651 QKH196640:QKH196651 QUD196640:QUD196651 RDZ196640:RDZ196651 RNV196640:RNV196651 RXR196640:RXR196651 SHN196640:SHN196651 SRJ196640:SRJ196651 TBF196640:TBF196651 TLB196640:TLB196651 TUX196640:TUX196651 UET196640:UET196651 UOP196640:UOP196651 UYL196640:UYL196651 VIH196640:VIH196651 VSD196640:VSD196651 WBZ196640:WBZ196651 WLV196640:WLV196651 WVR196640:WVR196651 J262176:J262187 JF262176:JF262187 TB262176:TB262187 ACX262176:ACX262187 AMT262176:AMT262187 AWP262176:AWP262187 BGL262176:BGL262187 BQH262176:BQH262187 CAD262176:CAD262187 CJZ262176:CJZ262187 CTV262176:CTV262187 DDR262176:DDR262187 DNN262176:DNN262187 DXJ262176:DXJ262187 EHF262176:EHF262187 ERB262176:ERB262187 FAX262176:FAX262187 FKT262176:FKT262187 FUP262176:FUP262187 GEL262176:GEL262187 GOH262176:GOH262187 GYD262176:GYD262187 HHZ262176:HHZ262187 HRV262176:HRV262187 IBR262176:IBR262187 ILN262176:ILN262187 IVJ262176:IVJ262187 JFF262176:JFF262187 JPB262176:JPB262187 JYX262176:JYX262187 KIT262176:KIT262187 KSP262176:KSP262187 LCL262176:LCL262187 LMH262176:LMH262187 LWD262176:LWD262187 MFZ262176:MFZ262187 MPV262176:MPV262187 MZR262176:MZR262187 NJN262176:NJN262187 NTJ262176:NTJ262187 ODF262176:ODF262187 ONB262176:ONB262187 OWX262176:OWX262187 PGT262176:PGT262187 PQP262176:PQP262187 QAL262176:QAL262187 QKH262176:QKH262187 QUD262176:QUD262187 RDZ262176:RDZ262187 RNV262176:RNV262187 RXR262176:RXR262187 SHN262176:SHN262187 SRJ262176:SRJ262187 TBF262176:TBF262187 TLB262176:TLB262187 TUX262176:TUX262187 UET262176:UET262187 UOP262176:UOP262187 UYL262176:UYL262187 VIH262176:VIH262187 VSD262176:VSD262187 WBZ262176:WBZ262187 WLV262176:WLV262187 WVR262176:WVR262187 J327712:J327723 JF327712:JF327723 TB327712:TB327723 ACX327712:ACX327723 AMT327712:AMT327723 AWP327712:AWP327723 BGL327712:BGL327723 BQH327712:BQH327723 CAD327712:CAD327723 CJZ327712:CJZ327723 CTV327712:CTV327723 DDR327712:DDR327723 DNN327712:DNN327723 DXJ327712:DXJ327723 EHF327712:EHF327723 ERB327712:ERB327723 FAX327712:FAX327723 FKT327712:FKT327723 FUP327712:FUP327723 GEL327712:GEL327723 GOH327712:GOH327723 GYD327712:GYD327723 HHZ327712:HHZ327723 HRV327712:HRV327723 IBR327712:IBR327723 ILN327712:ILN327723 IVJ327712:IVJ327723 JFF327712:JFF327723 JPB327712:JPB327723 JYX327712:JYX327723 KIT327712:KIT327723 KSP327712:KSP327723 LCL327712:LCL327723 LMH327712:LMH327723 LWD327712:LWD327723 MFZ327712:MFZ327723 MPV327712:MPV327723 MZR327712:MZR327723 NJN327712:NJN327723 NTJ327712:NTJ327723 ODF327712:ODF327723 ONB327712:ONB327723 OWX327712:OWX327723 PGT327712:PGT327723 PQP327712:PQP327723 QAL327712:QAL327723 QKH327712:QKH327723 QUD327712:QUD327723 RDZ327712:RDZ327723 RNV327712:RNV327723 RXR327712:RXR327723 SHN327712:SHN327723 SRJ327712:SRJ327723 TBF327712:TBF327723 TLB327712:TLB327723 TUX327712:TUX327723 UET327712:UET327723 UOP327712:UOP327723 UYL327712:UYL327723 VIH327712:VIH327723 VSD327712:VSD327723 WBZ327712:WBZ327723 WLV327712:WLV327723 WVR327712:WVR327723 J393248:J393259 JF393248:JF393259 TB393248:TB393259 ACX393248:ACX393259 AMT393248:AMT393259 AWP393248:AWP393259 BGL393248:BGL393259 BQH393248:BQH393259 CAD393248:CAD393259 CJZ393248:CJZ393259 CTV393248:CTV393259 DDR393248:DDR393259 DNN393248:DNN393259 DXJ393248:DXJ393259 EHF393248:EHF393259 ERB393248:ERB393259 FAX393248:FAX393259 FKT393248:FKT393259 FUP393248:FUP393259 GEL393248:GEL393259 GOH393248:GOH393259 GYD393248:GYD393259 HHZ393248:HHZ393259 HRV393248:HRV393259 IBR393248:IBR393259 ILN393248:ILN393259 IVJ393248:IVJ393259 JFF393248:JFF393259 JPB393248:JPB393259 JYX393248:JYX393259 KIT393248:KIT393259 KSP393248:KSP393259 LCL393248:LCL393259 LMH393248:LMH393259 LWD393248:LWD393259 MFZ393248:MFZ393259 MPV393248:MPV393259 MZR393248:MZR393259 NJN393248:NJN393259 NTJ393248:NTJ393259 ODF393248:ODF393259 ONB393248:ONB393259 OWX393248:OWX393259 PGT393248:PGT393259 PQP393248:PQP393259 QAL393248:QAL393259 QKH393248:QKH393259 QUD393248:QUD393259 RDZ393248:RDZ393259 RNV393248:RNV393259 RXR393248:RXR393259 SHN393248:SHN393259 SRJ393248:SRJ393259 TBF393248:TBF393259 TLB393248:TLB393259 TUX393248:TUX393259 UET393248:UET393259 UOP393248:UOP393259 UYL393248:UYL393259 VIH393248:VIH393259 VSD393248:VSD393259 WBZ393248:WBZ393259 WLV393248:WLV393259 WVR393248:WVR393259 J458784:J458795 JF458784:JF458795 TB458784:TB458795 ACX458784:ACX458795 AMT458784:AMT458795 AWP458784:AWP458795 BGL458784:BGL458795 BQH458784:BQH458795 CAD458784:CAD458795 CJZ458784:CJZ458795 CTV458784:CTV458795 DDR458784:DDR458795 DNN458784:DNN458795 DXJ458784:DXJ458795 EHF458784:EHF458795 ERB458784:ERB458795 FAX458784:FAX458795 FKT458784:FKT458795 FUP458784:FUP458795 GEL458784:GEL458795 GOH458784:GOH458795 GYD458784:GYD458795 HHZ458784:HHZ458795 HRV458784:HRV458795 IBR458784:IBR458795 ILN458784:ILN458795 IVJ458784:IVJ458795 JFF458784:JFF458795 JPB458784:JPB458795 JYX458784:JYX458795 KIT458784:KIT458795 KSP458784:KSP458795 LCL458784:LCL458795 LMH458784:LMH458795 LWD458784:LWD458795 MFZ458784:MFZ458795 MPV458784:MPV458795 MZR458784:MZR458795 NJN458784:NJN458795 NTJ458784:NTJ458795 ODF458784:ODF458795 ONB458784:ONB458795 OWX458784:OWX458795 PGT458784:PGT458795 PQP458784:PQP458795 QAL458784:QAL458795 QKH458784:QKH458795 QUD458784:QUD458795 RDZ458784:RDZ458795 RNV458784:RNV458795 RXR458784:RXR458795 SHN458784:SHN458795 SRJ458784:SRJ458795 TBF458784:TBF458795 TLB458784:TLB458795 TUX458784:TUX458795 UET458784:UET458795 UOP458784:UOP458795 UYL458784:UYL458795 VIH458784:VIH458795 VSD458784:VSD458795 WBZ458784:WBZ458795 WLV458784:WLV458795 WVR458784:WVR458795 J524320:J524331 JF524320:JF524331 TB524320:TB524331 ACX524320:ACX524331 AMT524320:AMT524331 AWP524320:AWP524331 BGL524320:BGL524331 BQH524320:BQH524331 CAD524320:CAD524331 CJZ524320:CJZ524331 CTV524320:CTV524331 DDR524320:DDR524331 DNN524320:DNN524331 DXJ524320:DXJ524331 EHF524320:EHF524331 ERB524320:ERB524331 FAX524320:FAX524331 FKT524320:FKT524331 FUP524320:FUP524331 GEL524320:GEL524331 GOH524320:GOH524331 GYD524320:GYD524331 HHZ524320:HHZ524331 HRV524320:HRV524331 IBR524320:IBR524331 ILN524320:ILN524331 IVJ524320:IVJ524331 JFF524320:JFF524331 JPB524320:JPB524331 JYX524320:JYX524331 KIT524320:KIT524331 KSP524320:KSP524331 LCL524320:LCL524331 LMH524320:LMH524331 LWD524320:LWD524331 MFZ524320:MFZ524331 MPV524320:MPV524331 MZR524320:MZR524331 NJN524320:NJN524331 NTJ524320:NTJ524331 ODF524320:ODF524331 ONB524320:ONB524331 OWX524320:OWX524331 PGT524320:PGT524331 PQP524320:PQP524331 QAL524320:QAL524331 QKH524320:QKH524331 QUD524320:QUD524331 RDZ524320:RDZ524331 RNV524320:RNV524331 RXR524320:RXR524331 SHN524320:SHN524331 SRJ524320:SRJ524331 TBF524320:TBF524331 TLB524320:TLB524331 TUX524320:TUX524331 UET524320:UET524331 UOP524320:UOP524331 UYL524320:UYL524331 VIH524320:VIH524331 VSD524320:VSD524331 WBZ524320:WBZ524331 WLV524320:WLV524331 WVR524320:WVR524331 J589856:J589867 JF589856:JF589867 TB589856:TB589867 ACX589856:ACX589867 AMT589856:AMT589867 AWP589856:AWP589867 BGL589856:BGL589867 BQH589856:BQH589867 CAD589856:CAD589867 CJZ589856:CJZ589867 CTV589856:CTV589867 DDR589856:DDR589867 DNN589856:DNN589867 DXJ589856:DXJ589867 EHF589856:EHF589867 ERB589856:ERB589867 FAX589856:FAX589867 FKT589856:FKT589867 FUP589856:FUP589867 GEL589856:GEL589867 GOH589856:GOH589867 GYD589856:GYD589867 HHZ589856:HHZ589867 HRV589856:HRV589867 IBR589856:IBR589867 ILN589856:ILN589867 IVJ589856:IVJ589867 JFF589856:JFF589867 JPB589856:JPB589867 JYX589856:JYX589867 KIT589856:KIT589867 KSP589856:KSP589867 LCL589856:LCL589867 LMH589856:LMH589867 LWD589856:LWD589867 MFZ589856:MFZ589867 MPV589856:MPV589867 MZR589856:MZR589867 NJN589856:NJN589867 NTJ589856:NTJ589867 ODF589856:ODF589867 ONB589856:ONB589867 OWX589856:OWX589867 PGT589856:PGT589867 PQP589856:PQP589867 QAL589856:QAL589867 QKH589856:QKH589867 QUD589856:QUD589867 RDZ589856:RDZ589867 RNV589856:RNV589867 RXR589856:RXR589867 SHN589856:SHN589867 SRJ589856:SRJ589867 TBF589856:TBF589867 TLB589856:TLB589867 TUX589856:TUX589867 UET589856:UET589867 UOP589856:UOP589867 UYL589856:UYL589867 VIH589856:VIH589867 VSD589856:VSD589867 WBZ589856:WBZ589867 WLV589856:WLV589867 WVR589856:WVR589867 J655392:J655403 JF655392:JF655403 TB655392:TB655403 ACX655392:ACX655403 AMT655392:AMT655403 AWP655392:AWP655403 BGL655392:BGL655403 BQH655392:BQH655403 CAD655392:CAD655403 CJZ655392:CJZ655403 CTV655392:CTV655403 DDR655392:DDR655403 DNN655392:DNN655403 DXJ655392:DXJ655403 EHF655392:EHF655403 ERB655392:ERB655403 FAX655392:FAX655403 FKT655392:FKT655403 FUP655392:FUP655403 GEL655392:GEL655403 GOH655392:GOH655403 GYD655392:GYD655403 HHZ655392:HHZ655403 HRV655392:HRV655403 IBR655392:IBR655403 ILN655392:ILN655403 IVJ655392:IVJ655403 JFF655392:JFF655403 JPB655392:JPB655403 JYX655392:JYX655403 KIT655392:KIT655403 KSP655392:KSP655403 LCL655392:LCL655403 LMH655392:LMH655403 LWD655392:LWD655403 MFZ655392:MFZ655403 MPV655392:MPV655403 MZR655392:MZR655403 NJN655392:NJN655403 NTJ655392:NTJ655403 ODF655392:ODF655403 ONB655392:ONB655403 OWX655392:OWX655403 PGT655392:PGT655403 PQP655392:PQP655403 QAL655392:QAL655403 QKH655392:QKH655403 QUD655392:QUD655403 RDZ655392:RDZ655403 RNV655392:RNV655403 RXR655392:RXR655403 SHN655392:SHN655403 SRJ655392:SRJ655403 TBF655392:TBF655403 TLB655392:TLB655403 TUX655392:TUX655403 UET655392:UET655403 UOP655392:UOP655403 UYL655392:UYL655403 VIH655392:VIH655403 VSD655392:VSD655403 WBZ655392:WBZ655403 WLV655392:WLV655403 WVR655392:WVR655403 J720928:J720939 JF720928:JF720939 TB720928:TB720939 ACX720928:ACX720939 AMT720928:AMT720939 AWP720928:AWP720939 BGL720928:BGL720939 BQH720928:BQH720939 CAD720928:CAD720939 CJZ720928:CJZ720939 CTV720928:CTV720939 DDR720928:DDR720939 DNN720928:DNN720939 DXJ720928:DXJ720939 EHF720928:EHF720939 ERB720928:ERB720939 FAX720928:FAX720939 FKT720928:FKT720939 FUP720928:FUP720939 GEL720928:GEL720939 GOH720928:GOH720939 GYD720928:GYD720939 HHZ720928:HHZ720939 HRV720928:HRV720939 IBR720928:IBR720939 ILN720928:ILN720939 IVJ720928:IVJ720939 JFF720928:JFF720939 JPB720928:JPB720939 JYX720928:JYX720939 KIT720928:KIT720939 KSP720928:KSP720939 LCL720928:LCL720939 LMH720928:LMH720939 LWD720928:LWD720939 MFZ720928:MFZ720939 MPV720928:MPV720939 MZR720928:MZR720939 NJN720928:NJN720939 NTJ720928:NTJ720939 ODF720928:ODF720939 ONB720928:ONB720939 OWX720928:OWX720939 PGT720928:PGT720939 PQP720928:PQP720939 QAL720928:QAL720939 QKH720928:QKH720939 QUD720928:QUD720939 RDZ720928:RDZ720939 RNV720928:RNV720939 RXR720928:RXR720939 SHN720928:SHN720939 SRJ720928:SRJ720939 TBF720928:TBF720939 TLB720928:TLB720939 TUX720928:TUX720939 UET720928:UET720939 UOP720928:UOP720939 UYL720928:UYL720939 VIH720928:VIH720939 VSD720928:VSD720939 WBZ720928:WBZ720939 WLV720928:WLV720939 WVR720928:WVR720939 J786464:J786475 JF786464:JF786475 TB786464:TB786475 ACX786464:ACX786475 AMT786464:AMT786475 AWP786464:AWP786475 BGL786464:BGL786475 BQH786464:BQH786475 CAD786464:CAD786475 CJZ786464:CJZ786475 CTV786464:CTV786475 DDR786464:DDR786475 DNN786464:DNN786475 DXJ786464:DXJ786475 EHF786464:EHF786475 ERB786464:ERB786475 FAX786464:FAX786475 FKT786464:FKT786475 FUP786464:FUP786475 GEL786464:GEL786475 GOH786464:GOH786475 GYD786464:GYD786475 HHZ786464:HHZ786475 HRV786464:HRV786475 IBR786464:IBR786475 ILN786464:ILN786475 IVJ786464:IVJ786475 JFF786464:JFF786475 JPB786464:JPB786475 JYX786464:JYX786475 KIT786464:KIT786475 KSP786464:KSP786475 LCL786464:LCL786475 LMH786464:LMH786475 LWD786464:LWD786475 MFZ786464:MFZ786475 MPV786464:MPV786475 MZR786464:MZR786475 NJN786464:NJN786475 NTJ786464:NTJ786475 ODF786464:ODF786475 ONB786464:ONB786475 OWX786464:OWX786475 PGT786464:PGT786475 PQP786464:PQP786475 QAL786464:QAL786475 QKH786464:QKH786475 QUD786464:QUD786475 RDZ786464:RDZ786475 RNV786464:RNV786475 RXR786464:RXR786475 SHN786464:SHN786475 SRJ786464:SRJ786475 TBF786464:TBF786475 TLB786464:TLB786475 TUX786464:TUX786475 UET786464:UET786475 UOP786464:UOP786475 UYL786464:UYL786475 VIH786464:VIH786475 VSD786464:VSD786475 WBZ786464:WBZ786475 WLV786464:WLV786475 WVR786464:WVR786475 J852000:J852011 JF852000:JF852011 TB852000:TB852011 ACX852000:ACX852011 AMT852000:AMT852011 AWP852000:AWP852011 BGL852000:BGL852011 BQH852000:BQH852011 CAD852000:CAD852011 CJZ852000:CJZ852011 CTV852000:CTV852011 DDR852000:DDR852011 DNN852000:DNN852011 DXJ852000:DXJ852011 EHF852000:EHF852011 ERB852000:ERB852011 FAX852000:FAX852011 FKT852000:FKT852011 FUP852000:FUP852011 GEL852000:GEL852011 GOH852000:GOH852011 GYD852000:GYD852011 HHZ852000:HHZ852011 HRV852000:HRV852011 IBR852000:IBR852011 ILN852000:ILN852011 IVJ852000:IVJ852011 JFF852000:JFF852011 JPB852000:JPB852011 JYX852000:JYX852011 KIT852000:KIT852011 KSP852000:KSP852011 LCL852000:LCL852011 LMH852000:LMH852011 LWD852000:LWD852011 MFZ852000:MFZ852011 MPV852000:MPV852011 MZR852000:MZR852011 NJN852000:NJN852011 NTJ852000:NTJ852011 ODF852000:ODF852011 ONB852000:ONB852011 OWX852000:OWX852011 PGT852000:PGT852011 PQP852000:PQP852011 QAL852000:QAL852011 QKH852000:QKH852011 QUD852000:QUD852011 RDZ852000:RDZ852011 RNV852000:RNV852011 RXR852000:RXR852011 SHN852000:SHN852011 SRJ852000:SRJ852011 TBF852000:TBF852011 TLB852000:TLB852011 TUX852000:TUX852011 UET852000:UET852011 UOP852000:UOP852011 UYL852000:UYL852011 VIH852000:VIH852011 VSD852000:VSD852011 WBZ852000:WBZ852011 WLV852000:WLV852011 WVR852000:WVR852011 J917536:J917547 JF917536:JF917547 TB917536:TB917547 ACX917536:ACX917547 AMT917536:AMT917547 AWP917536:AWP917547 BGL917536:BGL917547 BQH917536:BQH917547 CAD917536:CAD917547 CJZ917536:CJZ917547 CTV917536:CTV917547 DDR917536:DDR917547 DNN917536:DNN917547 DXJ917536:DXJ917547 EHF917536:EHF917547 ERB917536:ERB917547 FAX917536:FAX917547 FKT917536:FKT917547 FUP917536:FUP917547 GEL917536:GEL917547 GOH917536:GOH917547 GYD917536:GYD917547 HHZ917536:HHZ917547 HRV917536:HRV917547 IBR917536:IBR917547 ILN917536:ILN917547 IVJ917536:IVJ917547 JFF917536:JFF917547 JPB917536:JPB917547 JYX917536:JYX917547 KIT917536:KIT917547 KSP917536:KSP917547 LCL917536:LCL917547 LMH917536:LMH917547 LWD917536:LWD917547 MFZ917536:MFZ917547 MPV917536:MPV917547 MZR917536:MZR917547 NJN917536:NJN917547 NTJ917536:NTJ917547 ODF917536:ODF917547 ONB917536:ONB917547 OWX917536:OWX917547 PGT917536:PGT917547 PQP917536:PQP917547 QAL917536:QAL917547 QKH917536:QKH917547 QUD917536:QUD917547 RDZ917536:RDZ917547 RNV917536:RNV917547 RXR917536:RXR917547 SHN917536:SHN917547 SRJ917536:SRJ917547 TBF917536:TBF917547 TLB917536:TLB917547 TUX917536:TUX917547 UET917536:UET917547 UOP917536:UOP917547 UYL917536:UYL917547 VIH917536:VIH917547 VSD917536:VSD917547 WBZ917536:WBZ917547 WLV917536:WLV917547 WVR917536:WVR917547 J983072:J983083 JF983072:JF983083 TB983072:TB983083 ACX983072:ACX983083 AMT983072:AMT983083 AWP983072:AWP983083 BGL983072:BGL983083 BQH983072:BQH983083 CAD983072:CAD983083 CJZ983072:CJZ983083 CTV983072:CTV983083 DDR983072:DDR983083 DNN983072:DNN983083 DXJ983072:DXJ983083 EHF983072:EHF983083 ERB983072:ERB983083 FAX983072:FAX983083 FKT983072:FKT983083 FUP983072:FUP983083 GEL983072:GEL983083 GOH983072:GOH983083 GYD983072:GYD983083 HHZ983072:HHZ983083 HRV983072:HRV983083 IBR983072:IBR983083 ILN983072:ILN983083 IVJ983072:IVJ983083 JFF983072:JFF983083 JPB983072:JPB983083 JYX983072:JYX983083 KIT983072:KIT983083 KSP983072:KSP983083 LCL983072:LCL983083 LMH983072:LMH983083 LWD983072:LWD983083 MFZ983072:MFZ983083 MPV983072:MPV983083 MZR983072:MZR983083 NJN983072:NJN983083 NTJ983072:NTJ983083 ODF983072:ODF983083 ONB983072:ONB983083 OWX983072:OWX983083 PGT983072:PGT983083 PQP983072:PQP983083 QAL983072:QAL983083 QKH983072:QKH983083 QUD983072:QUD983083 RDZ983072:RDZ983083 RNV983072:RNV983083 RXR983072:RXR983083 SHN983072:SHN983083 SRJ983072:SRJ983083 TBF983072:TBF983083 TLB983072:TLB983083 TUX983072:TUX983083 UET983072:UET983083 UOP983072:UOP983083 UYL983072:UYL983083 VIH983072:VIH983083 VSD983072:VSD983083 WBZ983072:WBZ983083 WLV983072:WLV983083 WVR983072:WVR983083" xr:uid="{714513E5-D144-411A-9626-C27BC1A6EE38}">
      <formula1>$Q$9:$Q$28</formula1>
    </dataValidation>
    <dataValidation type="list" allowBlank="1" showInputMessage="1" showErrorMessage="1" sqref="I32:I43 JE32:JE43 TA32:TA43 ACW32:ACW43 AMS32:AMS43 AWO32:AWO43 BGK32:BGK43 BQG32:BQG43 CAC32:CAC43 CJY32:CJY43 CTU32:CTU43 DDQ32:DDQ43 DNM32:DNM43 DXI32:DXI43 EHE32:EHE43 ERA32:ERA43 FAW32:FAW43 FKS32:FKS43 FUO32:FUO43 GEK32:GEK43 GOG32:GOG43 GYC32:GYC43 HHY32:HHY43 HRU32:HRU43 IBQ32:IBQ43 ILM32:ILM43 IVI32:IVI43 JFE32:JFE43 JPA32:JPA43 JYW32:JYW43 KIS32:KIS43 KSO32:KSO43 LCK32:LCK43 LMG32:LMG43 LWC32:LWC43 MFY32:MFY43 MPU32:MPU43 MZQ32:MZQ43 NJM32:NJM43 NTI32:NTI43 ODE32:ODE43 ONA32:ONA43 OWW32:OWW43 PGS32:PGS43 PQO32:PQO43 QAK32:QAK43 QKG32:QKG43 QUC32:QUC43 RDY32:RDY43 RNU32:RNU43 RXQ32:RXQ43 SHM32:SHM43 SRI32:SRI43 TBE32:TBE43 TLA32:TLA43 TUW32:TUW43 UES32:UES43 UOO32:UOO43 UYK32:UYK43 VIG32:VIG43 VSC32:VSC43 WBY32:WBY43 WLU32:WLU43 WVQ32:WVQ43 I65568:I65579 JE65568:JE65579 TA65568:TA65579 ACW65568:ACW65579 AMS65568:AMS65579 AWO65568:AWO65579 BGK65568:BGK65579 BQG65568:BQG65579 CAC65568:CAC65579 CJY65568:CJY65579 CTU65568:CTU65579 DDQ65568:DDQ65579 DNM65568:DNM65579 DXI65568:DXI65579 EHE65568:EHE65579 ERA65568:ERA65579 FAW65568:FAW65579 FKS65568:FKS65579 FUO65568:FUO65579 GEK65568:GEK65579 GOG65568:GOG65579 GYC65568:GYC65579 HHY65568:HHY65579 HRU65568:HRU65579 IBQ65568:IBQ65579 ILM65568:ILM65579 IVI65568:IVI65579 JFE65568:JFE65579 JPA65568:JPA65579 JYW65568:JYW65579 KIS65568:KIS65579 KSO65568:KSO65579 LCK65568:LCK65579 LMG65568:LMG65579 LWC65568:LWC65579 MFY65568:MFY65579 MPU65568:MPU65579 MZQ65568:MZQ65579 NJM65568:NJM65579 NTI65568:NTI65579 ODE65568:ODE65579 ONA65568:ONA65579 OWW65568:OWW65579 PGS65568:PGS65579 PQO65568:PQO65579 QAK65568:QAK65579 QKG65568:QKG65579 QUC65568:QUC65579 RDY65568:RDY65579 RNU65568:RNU65579 RXQ65568:RXQ65579 SHM65568:SHM65579 SRI65568:SRI65579 TBE65568:TBE65579 TLA65568:TLA65579 TUW65568:TUW65579 UES65568:UES65579 UOO65568:UOO65579 UYK65568:UYK65579 VIG65568:VIG65579 VSC65568:VSC65579 WBY65568:WBY65579 WLU65568:WLU65579 WVQ65568:WVQ65579 I131104:I131115 JE131104:JE131115 TA131104:TA131115 ACW131104:ACW131115 AMS131104:AMS131115 AWO131104:AWO131115 BGK131104:BGK131115 BQG131104:BQG131115 CAC131104:CAC131115 CJY131104:CJY131115 CTU131104:CTU131115 DDQ131104:DDQ131115 DNM131104:DNM131115 DXI131104:DXI131115 EHE131104:EHE131115 ERA131104:ERA131115 FAW131104:FAW131115 FKS131104:FKS131115 FUO131104:FUO131115 GEK131104:GEK131115 GOG131104:GOG131115 GYC131104:GYC131115 HHY131104:HHY131115 HRU131104:HRU131115 IBQ131104:IBQ131115 ILM131104:ILM131115 IVI131104:IVI131115 JFE131104:JFE131115 JPA131104:JPA131115 JYW131104:JYW131115 KIS131104:KIS131115 KSO131104:KSO131115 LCK131104:LCK131115 LMG131104:LMG131115 LWC131104:LWC131115 MFY131104:MFY131115 MPU131104:MPU131115 MZQ131104:MZQ131115 NJM131104:NJM131115 NTI131104:NTI131115 ODE131104:ODE131115 ONA131104:ONA131115 OWW131104:OWW131115 PGS131104:PGS131115 PQO131104:PQO131115 QAK131104:QAK131115 QKG131104:QKG131115 QUC131104:QUC131115 RDY131104:RDY131115 RNU131104:RNU131115 RXQ131104:RXQ131115 SHM131104:SHM131115 SRI131104:SRI131115 TBE131104:TBE131115 TLA131104:TLA131115 TUW131104:TUW131115 UES131104:UES131115 UOO131104:UOO131115 UYK131104:UYK131115 VIG131104:VIG131115 VSC131104:VSC131115 WBY131104:WBY131115 WLU131104:WLU131115 WVQ131104:WVQ131115 I196640:I196651 JE196640:JE196651 TA196640:TA196651 ACW196640:ACW196651 AMS196640:AMS196651 AWO196640:AWO196651 BGK196640:BGK196651 BQG196640:BQG196651 CAC196640:CAC196651 CJY196640:CJY196651 CTU196640:CTU196651 DDQ196640:DDQ196651 DNM196640:DNM196651 DXI196640:DXI196651 EHE196640:EHE196651 ERA196640:ERA196651 FAW196640:FAW196651 FKS196640:FKS196651 FUO196640:FUO196651 GEK196640:GEK196651 GOG196640:GOG196651 GYC196640:GYC196651 HHY196640:HHY196651 HRU196640:HRU196651 IBQ196640:IBQ196651 ILM196640:ILM196651 IVI196640:IVI196651 JFE196640:JFE196651 JPA196640:JPA196651 JYW196640:JYW196651 KIS196640:KIS196651 KSO196640:KSO196651 LCK196640:LCK196651 LMG196640:LMG196651 LWC196640:LWC196651 MFY196640:MFY196651 MPU196640:MPU196651 MZQ196640:MZQ196651 NJM196640:NJM196651 NTI196640:NTI196651 ODE196640:ODE196651 ONA196640:ONA196651 OWW196640:OWW196651 PGS196640:PGS196651 PQO196640:PQO196651 QAK196640:QAK196651 QKG196640:QKG196651 QUC196640:QUC196651 RDY196640:RDY196651 RNU196640:RNU196651 RXQ196640:RXQ196651 SHM196640:SHM196651 SRI196640:SRI196651 TBE196640:TBE196651 TLA196640:TLA196651 TUW196640:TUW196651 UES196640:UES196651 UOO196640:UOO196651 UYK196640:UYK196651 VIG196640:VIG196651 VSC196640:VSC196651 WBY196640:WBY196651 WLU196640:WLU196651 WVQ196640:WVQ196651 I262176:I262187 JE262176:JE262187 TA262176:TA262187 ACW262176:ACW262187 AMS262176:AMS262187 AWO262176:AWO262187 BGK262176:BGK262187 BQG262176:BQG262187 CAC262176:CAC262187 CJY262176:CJY262187 CTU262176:CTU262187 DDQ262176:DDQ262187 DNM262176:DNM262187 DXI262176:DXI262187 EHE262176:EHE262187 ERA262176:ERA262187 FAW262176:FAW262187 FKS262176:FKS262187 FUO262176:FUO262187 GEK262176:GEK262187 GOG262176:GOG262187 GYC262176:GYC262187 HHY262176:HHY262187 HRU262176:HRU262187 IBQ262176:IBQ262187 ILM262176:ILM262187 IVI262176:IVI262187 JFE262176:JFE262187 JPA262176:JPA262187 JYW262176:JYW262187 KIS262176:KIS262187 KSO262176:KSO262187 LCK262176:LCK262187 LMG262176:LMG262187 LWC262176:LWC262187 MFY262176:MFY262187 MPU262176:MPU262187 MZQ262176:MZQ262187 NJM262176:NJM262187 NTI262176:NTI262187 ODE262176:ODE262187 ONA262176:ONA262187 OWW262176:OWW262187 PGS262176:PGS262187 PQO262176:PQO262187 QAK262176:QAK262187 QKG262176:QKG262187 QUC262176:QUC262187 RDY262176:RDY262187 RNU262176:RNU262187 RXQ262176:RXQ262187 SHM262176:SHM262187 SRI262176:SRI262187 TBE262176:TBE262187 TLA262176:TLA262187 TUW262176:TUW262187 UES262176:UES262187 UOO262176:UOO262187 UYK262176:UYK262187 VIG262176:VIG262187 VSC262176:VSC262187 WBY262176:WBY262187 WLU262176:WLU262187 WVQ262176:WVQ262187 I327712:I327723 JE327712:JE327723 TA327712:TA327723 ACW327712:ACW327723 AMS327712:AMS327723 AWO327712:AWO327723 BGK327712:BGK327723 BQG327712:BQG327723 CAC327712:CAC327723 CJY327712:CJY327723 CTU327712:CTU327723 DDQ327712:DDQ327723 DNM327712:DNM327723 DXI327712:DXI327723 EHE327712:EHE327723 ERA327712:ERA327723 FAW327712:FAW327723 FKS327712:FKS327723 FUO327712:FUO327723 GEK327712:GEK327723 GOG327712:GOG327723 GYC327712:GYC327723 HHY327712:HHY327723 HRU327712:HRU327723 IBQ327712:IBQ327723 ILM327712:ILM327723 IVI327712:IVI327723 JFE327712:JFE327723 JPA327712:JPA327723 JYW327712:JYW327723 KIS327712:KIS327723 KSO327712:KSO327723 LCK327712:LCK327723 LMG327712:LMG327723 LWC327712:LWC327723 MFY327712:MFY327723 MPU327712:MPU327723 MZQ327712:MZQ327723 NJM327712:NJM327723 NTI327712:NTI327723 ODE327712:ODE327723 ONA327712:ONA327723 OWW327712:OWW327723 PGS327712:PGS327723 PQO327712:PQO327723 QAK327712:QAK327723 QKG327712:QKG327723 QUC327712:QUC327723 RDY327712:RDY327723 RNU327712:RNU327723 RXQ327712:RXQ327723 SHM327712:SHM327723 SRI327712:SRI327723 TBE327712:TBE327723 TLA327712:TLA327723 TUW327712:TUW327723 UES327712:UES327723 UOO327712:UOO327723 UYK327712:UYK327723 VIG327712:VIG327723 VSC327712:VSC327723 WBY327712:WBY327723 WLU327712:WLU327723 WVQ327712:WVQ327723 I393248:I393259 JE393248:JE393259 TA393248:TA393259 ACW393248:ACW393259 AMS393248:AMS393259 AWO393248:AWO393259 BGK393248:BGK393259 BQG393248:BQG393259 CAC393248:CAC393259 CJY393248:CJY393259 CTU393248:CTU393259 DDQ393248:DDQ393259 DNM393248:DNM393259 DXI393248:DXI393259 EHE393248:EHE393259 ERA393248:ERA393259 FAW393248:FAW393259 FKS393248:FKS393259 FUO393248:FUO393259 GEK393248:GEK393259 GOG393248:GOG393259 GYC393248:GYC393259 HHY393248:HHY393259 HRU393248:HRU393259 IBQ393248:IBQ393259 ILM393248:ILM393259 IVI393248:IVI393259 JFE393248:JFE393259 JPA393248:JPA393259 JYW393248:JYW393259 KIS393248:KIS393259 KSO393248:KSO393259 LCK393248:LCK393259 LMG393248:LMG393259 LWC393248:LWC393259 MFY393248:MFY393259 MPU393248:MPU393259 MZQ393248:MZQ393259 NJM393248:NJM393259 NTI393248:NTI393259 ODE393248:ODE393259 ONA393248:ONA393259 OWW393248:OWW393259 PGS393248:PGS393259 PQO393248:PQO393259 QAK393248:QAK393259 QKG393248:QKG393259 QUC393248:QUC393259 RDY393248:RDY393259 RNU393248:RNU393259 RXQ393248:RXQ393259 SHM393248:SHM393259 SRI393248:SRI393259 TBE393248:TBE393259 TLA393248:TLA393259 TUW393248:TUW393259 UES393248:UES393259 UOO393248:UOO393259 UYK393248:UYK393259 VIG393248:VIG393259 VSC393248:VSC393259 WBY393248:WBY393259 WLU393248:WLU393259 WVQ393248:WVQ393259 I458784:I458795 JE458784:JE458795 TA458784:TA458795 ACW458784:ACW458795 AMS458784:AMS458795 AWO458784:AWO458795 BGK458784:BGK458795 BQG458784:BQG458795 CAC458784:CAC458795 CJY458784:CJY458795 CTU458784:CTU458795 DDQ458784:DDQ458795 DNM458784:DNM458795 DXI458784:DXI458795 EHE458784:EHE458795 ERA458784:ERA458795 FAW458784:FAW458795 FKS458784:FKS458795 FUO458784:FUO458795 GEK458784:GEK458795 GOG458784:GOG458795 GYC458784:GYC458795 HHY458784:HHY458795 HRU458784:HRU458795 IBQ458784:IBQ458795 ILM458784:ILM458795 IVI458784:IVI458795 JFE458784:JFE458795 JPA458784:JPA458795 JYW458784:JYW458795 KIS458784:KIS458795 KSO458784:KSO458795 LCK458784:LCK458795 LMG458784:LMG458795 LWC458784:LWC458795 MFY458784:MFY458795 MPU458784:MPU458795 MZQ458784:MZQ458795 NJM458784:NJM458795 NTI458784:NTI458795 ODE458784:ODE458795 ONA458784:ONA458795 OWW458784:OWW458795 PGS458784:PGS458795 PQO458784:PQO458795 QAK458784:QAK458795 QKG458784:QKG458795 QUC458784:QUC458795 RDY458784:RDY458795 RNU458784:RNU458795 RXQ458784:RXQ458795 SHM458784:SHM458795 SRI458784:SRI458795 TBE458784:TBE458795 TLA458784:TLA458795 TUW458784:TUW458795 UES458784:UES458795 UOO458784:UOO458795 UYK458784:UYK458795 VIG458784:VIG458795 VSC458784:VSC458795 WBY458784:WBY458795 WLU458784:WLU458795 WVQ458784:WVQ458795 I524320:I524331 JE524320:JE524331 TA524320:TA524331 ACW524320:ACW524331 AMS524320:AMS524331 AWO524320:AWO524331 BGK524320:BGK524331 BQG524320:BQG524331 CAC524320:CAC524331 CJY524320:CJY524331 CTU524320:CTU524331 DDQ524320:DDQ524331 DNM524320:DNM524331 DXI524320:DXI524331 EHE524320:EHE524331 ERA524320:ERA524331 FAW524320:FAW524331 FKS524320:FKS524331 FUO524320:FUO524331 GEK524320:GEK524331 GOG524320:GOG524331 GYC524320:GYC524331 HHY524320:HHY524331 HRU524320:HRU524331 IBQ524320:IBQ524331 ILM524320:ILM524331 IVI524320:IVI524331 JFE524320:JFE524331 JPA524320:JPA524331 JYW524320:JYW524331 KIS524320:KIS524331 KSO524320:KSO524331 LCK524320:LCK524331 LMG524320:LMG524331 LWC524320:LWC524331 MFY524320:MFY524331 MPU524320:MPU524331 MZQ524320:MZQ524331 NJM524320:NJM524331 NTI524320:NTI524331 ODE524320:ODE524331 ONA524320:ONA524331 OWW524320:OWW524331 PGS524320:PGS524331 PQO524320:PQO524331 QAK524320:QAK524331 QKG524320:QKG524331 QUC524320:QUC524331 RDY524320:RDY524331 RNU524320:RNU524331 RXQ524320:RXQ524331 SHM524320:SHM524331 SRI524320:SRI524331 TBE524320:TBE524331 TLA524320:TLA524331 TUW524320:TUW524331 UES524320:UES524331 UOO524320:UOO524331 UYK524320:UYK524331 VIG524320:VIG524331 VSC524320:VSC524331 WBY524320:WBY524331 WLU524320:WLU524331 WVQ524320:WVQ524331 I589856:I589867 JE589856:JE589867 TA589856:TA589867 ACW589856:ACW589867 AMS589856:AMS589867 AWO589856:AWO589867 BGK589856:BGK589867 BQG589856:BQG589867 CAC589856:CAC589867 CJY589856:CJY589867 CTU589856:CTU589867 DDQ589856:DDQ589867 DNM589856:DNM589867 DXI589856:DXI589867 EHE589856:EHE589867 ERA589856:ERA589867 FAW589856:FAW589867 FKS589856:FKS589867 FUO589856:FUO589867 GEK589856:GEK589867 GOG589856:GOG589867 GYC589856:GYC589867 HHY589856:HHY589867 HRU589856:HRU589867 IBQ589856:IBQ589867 ILM589856:ILM589867 IVI589856:IVI589867 JFE589856:JFE589867 JPA589856:JPA589867 JYW589856:JYW589867 KIS589856:KIS589867 KSO589856:KSO589867 LCK589856:LCK589867 LMG589856:LMG589867 LWC589856:LWC589867 MFY589856:MFY589867 MPU589856:MPU589867 MZQ589856:MZQ589867 NJM589856:NJM589867 NTI589856:NTI589867 ODE589856:ODE589867 ONA589856:ONA589867 OWW589856:OWW589867 PGS589856:PGS589867 PQO589856:PQO589867 QAK589856:QAK589867 QKG589856:QKG589867 QUC589856:QUC589867 RDY589856:RDY589867 RNU589856:RNU589867 RXQ589856:RXQ589867 SHM589856:SHM589867 SRI589856:SRI589867 TBE589856:TBE589867 TLA589856:TLA589867 TUW589856:TUW589867 UES589856:UES589867 UOO589856:UOO589867 UYK589856:UYK589867 VIG589856:VIG589867 VSC589856:VSC589867 WBY589856:WBY589867 WLU589856:WLU589867 WVQ589856:WVQ589867 I655392:I655403 JE655392:JE655403 TA655392:TA655403 ACW655392:ACW655403 AMS655392:AMS655403 AWO655392:AWO655403 BGK655392:BGK655403 BQG655392:BQG655403 CAC655392:CAC655403 CJY655392:CJY655403 CTU655392:CTU655403 DDQ655392:DDQ655403 DNM655392:DNM655403 DXI655392:DXI655403 EHE655392:EHE655403 ERA655392:ERA655403 FAW655392:FAW655403 FKS655392:FKS655403 FUO655392:FUO655403 GEK655392:GEK655403 GOG655392:GOG655403 GYC655392:GYC655403 HHY655392:HHY655403 HRU655392:HRU655403 IBQ655392:IBQ655403 ILM655392:ILM655403 IVI655392:IVI655403 JFE655392:JFE655403 JPA655392:JPA655403 JYW655392:JYW655403 KIS655392:KIS655403 KSO655392:KSO655403 LCK655392:LCK655403 LMG655392:LMG655403 LWC655392:LWC655403 MFY655392:MFY655403 MPU655392:MPU655403 MZQ655392:MZQ655403 NJM655392:NJM655403 NTI655392:NTI655403 ODE655392:ODE655403 ONA655392:ONA655403 OWW655392:OWW655403 PGS655392:PGS655403 PQO655392:PQO655403 QAK655392:QAK655403 QKG655392:QKG655403 QUC655392:QUC655403 RDY655392:RDY655403 RNU655392:RNU655403 RXQ655392:RXQ655403 SHM655392:SHM655403 SRI655392:SRI655403 TBE655392:TBE655403 TLA655392:TLA655403 TUW655392:TUW655403 UES655392:UES655403 UOO655392:UOO655403 UYK655392:UYK655403 VIG655392:VIG655403 VSC655392:VSC655403 WBY655392:WBY655403 WLU655392:WLU655403 WVQ655392:WVQ655403 I720928:I720939 JE720928:JE720939 TA720928:TA720939 ACW720928:ACW720939 AMS720928:AMS720939 AWO720928:AWO720939 BGK720928:BGK720939 BQG720928:BQG720939 CAC720928:CAC720939 CJY720928:CJY720939 CTU720928:CTU720939 DDQ720928:DDQ720939 DNM720928:DNM720939 DXI720928:DXI720939 EHE720928:EHE720939 ERA720928:ERA720939 FAW720928:FAW720939 FKS720928:FKS720939 FUO720928:FUO720939 GEK720928:GEK720939 GOG720928:GOG720939 GYC720928:GYC720939 HHY720928:HHY720939 HRU720928:HRU720939 IBQ720928:IBQ720939 ILM720928:ILM720939 IVI720928:IVI720939 JFE720928:JFE720939 JPA720928:JPA720939 JYW720928:JYW720939 KIS720928:KIS720939 KSO720928:KSO720939 LCK720928:LCK720939 LMG720928:LMG720939 LWC720928:LWC720939 MFY720928:MFY720939 MPU720928:MPU720939 MZQ720928:MZQ720939 NJM720928:NJM720939 NTI720928:NTI720939 ODE720928:ODE720939 ONA720928:ONA720939 OWW720928:OWW720939 PGS720928:PGS720939 PQO720928:PQO720939 QAK720928:QAK720939 QKG720928:QKG720939 QUC720928:QUC720939 RDY720928:RDY720939 RNU720928:RNU720939 RXQ720928:RXQ720939 SHM720928:SHM720939 SRI720928:SRI720939 TBE720928:TBE720939 TLA720928:TLA720939 TUW720928:TUW720939 UES720928:UES720939 UOO720928:UOO720939 UYK720928:UYK720939 VIG720928:VIG720939 VSC720928:VSC720939 WBY720928:WBY720939 WLU720928:WLU720939 WVQ720928:WVQ720939 I786464:I786475 JE786464:JE786475 TA786464:TA786475 ACW786464:ACW786475 AMS786464:AMS786475 AWO786464:AWO786475 BGK786464:BGK786475 BQG786464:BQG786475 CAC786464:CAC786475 CJY786464:CJY786475 CTU786464:CTU786475 DDQ786464:DDQ786475 DNM786464:DNM786475 DXI786464:DXI786475 EHE786464:EHE786475 ERA786464:ERA786475 FAW786464:FAW786475 FKS786464:FKS786475 FUO786464:FUO786475 GEK786464:GEK786475 GOG786464:GOG786475 GYC786464:GYC786475 HHY786464:HHY786475 HRU786464:HRU786475 IBQ786464:IBQ786475 ILM786464:ILM786475 IVI786464:IVI786475 JFE786464:JFE786475 JPA786464:JPA786475 JYW786464:JYW786475 KIS786464:KIS786475 KSO786464:KSO786475 LCK786464:LCK786475 LMG786464:LMG786475 LWC786464:LWC786475 MFY786464:MFY786475 MPU786464:MPU786475 MZQ786464:MZQ786475 NJM786464:NJM786475 NTI786464:NTI786475 ODE786464:ODE786475 ONA786464:ONA786475 OWW786464:OWW786475 PGS786464:PGS786475 PQO786464:PQO786475 QAK786464:QAK786475 QKG786464:QKG786475 QUC786464:QUC786475 RDY786464:RDY786475 RNU786464:RNU786475 RXQ786464:RXQ786475 SHM786464:SHM786475 SRI786464:SRI786475 TBE786464:TBE786475 TLA786464:TLA786475 TUW786464:TUW786475 UES786464:UES786475 UOO786464:UOO786475 UYK786464:UYK786475 VIG786464:VIG786475 VSC786464:VSC786475 WBY786464:WBY786475 WLU786464:WLU786475 WVQ786464:WVQ786475 I852000:I852011 JE852000:JE852011 TA852000:TA852011 ACW852000:ACW852011 AMS852000:AMS852011 AWO852000:AWO852011 BGK852000:BGK852011 BQG852000:BQG852011 CAC852000:CAC852011 CJY852000:CJY852011 CTU852000:CTU852011 DDQ852000:DDQ852011 DNM852000:DNM852011 DXI852000:DXI852011 EHE852000:EHE852011 ERA852000:ERA852011 FAW852000:FAW852011 FKS852000:FKS852011 FUO852000:FUO852011 GEK852000:GEK852011 GOG852000:GOG852011 GYC852000:GYC852011 HHY852000:HHY852011 HRU852000:HRU852011 IBQ852000:IBQ852011 ILM852000:ILM852011 IVI852000:IVI852011 JFE852000:JFE852011 JPA852000:JPA852011 JYW852000:JYW852011 KIS852000:KIS852011 KSO852000:KSO852011 LCK852000:LCK852011 LMG852000:LMG852011 LWC852000:LWC852011 MFY852000:MFY852011 MPU852000:MPU852011 MZQ852000:MZQ852011 NJM852000:NJM852011 NTI852000:NTI852011 ODE852000:ODE852011 ONA852000:ONA852011 OWW852000:OWW852011 PGS852000:PGS852011 PQO852000:PQO852011 QAK852000:QAK852011 QKG852000:QKG852011 QUC852000:QUC852011 RDY852000:RDY852011 RNU852000:RNU852011 RXQ852000:RXQ852011 SHM852000:SHM852011 SRI852000:SRI852011 TBE852000:TBE852011 TLA852000:TLA852011 TUW852000:TUW852011 UES852000:UES852011 UOO852000:UOO852011 UYK852000:UYK852011 VIG852000:VIG852011 VSC852000:VSC852011 WBY852000:WBY852011 WLU852000:WLU852011 WVQ852000:WVQ852011 I917536:I917547 JE917536:JE917547 TA917536:TA917547 ACW917536:ACW917547 AMS917536:AMS917547 AWO917536:AWO917547 BGK917536:BGK917547 BQG917536:BQG917547 CAC917536:CAC917547 CJY917536:CJY917547 CTU917536:CTU917547 DDQ917536:DDQ917547 DNM917536:DNM917547 DXI917536:DXI917547 EHE917536:EHE917547 ERA917536:ERA917547 FAW917536:FAW917547 FKS917536:FKS917547 FUO917536:FUO917547 GEK917536:GEK917547 GOG917536:GOG917547 GYC917536:GYC917547 HHY917536:HHY917547 HRU917536:HRU917547 IBQ917536:IBQ917547 ILM917536:ILM917547 IVI917536:IVI917547 JFE917536:JFE917547 JPA917536:JPA917547 JYW917536:JYW917547 KIS917536:KIS917547 KSO917536:KSO917547 LCK917536:LCK917547 LMG917536:LMG917547 LWC917536:LWC917547 MFY917536:MFY917547 MPU917536:MPU917547 MZQ917536:MZQ917547 NJM917536:NJM917547 NTI917536:NTI917547 ODE917536:ODE917547 ONA917536:ONA917547 OWW917536:OWW917547 PGS917536:PGS917547 PQO917536:PQO917547 QAK917536:QAK917547 QKG917536:QKG917547 QUC917536:QUC917547 RDY917536:RDY917547 RNU917536:RNU917547 RXQ917536:RXQ917547 SHM917536:SHM917547 SRI917536:SRI917547 TBE917536:TBE917547 TLA917536:TLA917547 TUW917536:TUW917547 UES917536:UES917547 UOO917536:UOO917547 UYK917536:UYK917547 VIG917536:VIG917547 VSC917536:VSC917547 WBY917536:WBY917547 WLU917536:WLU917547 WVQ917536:WVQ917547 I983072:I983083 JE983072:JE983083 TA983072:TA983083 ACW983072:ACW983083 AMS983072:AMS983083 AWO983072:AWO983083 BGK983072:BGK983083 BQG983072:BQG983083 CAC983072:CAC983083 CJY983072:CJY983083 CTU983072:CTU983083 DDQ983072:DDQ983083 DNM983072:DNM983083 DXI983072:DXI983083 EHE983072:EHE983083 ERA983072:ERA983083 FAW983072:FAW983083 FKS983072:FKS983083 FUO983072:FUO983083 GEK983072:GEK983083 GOG983072:GOG983083 GYC983072:GYC983083 HHY983072:HHY983083 HRU983072:HRU983083 IBQ983072:IBQ983083 ILM983072:ILM983083 IVI983072:IVI983083 JFE983072:JFE983083 JPA983072:JPA983083 JYW983072:JYW983083 KIS983072:KIS983083 KSO983072:KSO983083 LCK983072:LCK983083 LMG983072:LMG983083 LWC983072:LWC983083 MFY983072:MFY983083 MPU983072:MPU983083 MZQ983072:MZQ983083 NJM983072:NJM983083 NTI983072:NTI983083 ODE983072:ODE983083 ONA983072:ONA983083 OWW983072:OWW983083 PGS983072:PGS983083 PQO983072:PQO983083 QAK983072:QAK983083 QKG983072:QKG983083 QUC983072:QUC983083 RDY983072:RDY983083 RNU983072:RNU983083 RXQ983072:RXQ983083 SHM983072:SHM983083 SRI983072:SRI983083 TBE983072:TBE983083 TLA983072:TLA983083 TUW983072:TUW983083 UES983072:UES983083 UOO983072:UOO983083 UYK983072:UYK983083 VIG983072:VIG983083 VSC983072:VSC983083 WBY983072:WBY983083 WLU983072:WLU983083 WVQ983072:WVQ983083" xr:uid="{F24FB00E-622D-4822-805F-18B15C582934}">
      <formula1>$P$9:$P$14</formula1>
    </dataValidation>
    <dataValidation type="list" allowBlank="1" showInputMessage="1" showErrorMessage="1" sqref="H32:H43 JD32:JD43 SZ32:SZ43 ACV32:ACV43 AMR32:AMR43 AWN32:AWN43 BGJ32:BGJ43 BQF32:BQF43 CAB32:CAB43 CJX32:CJX43 CTT32:CTT43 DDP32:DDP43 DNL32:DNL43 DXH32:DXH43 EHD32:EHD43 EQZ32:EQZ43 FAV32:FAV43 FKR32:FKR43 FUN32:FUN43 GEJ32:GEJ43 GOF32:GOF43 GYB32:GYB43 HHX32:HHX43 HRT32:HRT43 IBP32:IBP43 ILL32:ILL43 IVH32:IVH43 JFD32:JFD43 JOZ32:JOZ43 JYV32:JYV43 KIR32:KIR43 KSN32:KSN43 LCJ32:LCJ43 LMF32:LMF43 LWB32:LWB43 MFX32:MFX43 MPT32:MPT43 MZP32:MZP43 NJL32:NJL43 NTH32:NTH43 ODD32:ODD43 OMZ32:OMZ43 OWV32:OWV43 PGR32:PGR43 PQN32:PQN43 QAJ32:QAJ43 QKF32:QKF43 QUB32:QUB43 RDX32:RDX43 RNT32:RNT43 RXP32:RXP43 SHL32:SHL43 SRH32:SRH43 TBD32:TBD43 TKZ32:TKZ43 TUV32:TUV43 UER32:UER43 UON32:UON43 UYJ32:UYJ43 VIF32:VIF43 VSB32:VSB43 WBX32:WBX43 WLT32:WLT43 WVP32:WVP43 H65568:H65579 JD65568:JD65579 SZ65568:SZ65579 ACV65568:ACV65579 AMR65568:AMR65579 AWN65568:AWN65579 BGJ65568:BGJ65579 BQF65568:BQF65579 CAB65568:CAB65579 CJX65568:CJX65579 CTT65568:CTT65579 DDP65568:DDP65579 DNL65568:DNL65579 DXH65568:DXH65579 EHD65568:EHD65579 EQZ65568:EQZ65579 FAV65568:FAV65579 FKR65568:FKR65579 FUN65568:FUN65579 GEJ65568:GEJ65579 GOF65568:GOF65579 GYB65568:GYB65579 HHX65568:HHX65579 HRT65568:HRT65579 IBP65568:IBP65579 ILL65568:ILL65579 IVH65568:IVH65579 JFD65568:JFD65579 JOZ65568:JOZ65579 JYV65568:JYV65579 KIR65568:KIR65579 KSN65568:KSN65579 LCJ65568:LCJ65579 LMF65568:LMF65579 LWB65568:LWB65579 MFX65568:MFX65579 MPT65568:MPT65579 MZP65568:MZP65579 NJL65568:NJL65579 NTH65568:NTH65579 ODD65568:ODD65579 OMZ65568:OMZ65579 OWV65568:OWV65579 PGR65568:PGR65579 PQN65568:PQN65579 QAJ65568:QAJ65579 QKF65568:QKF65579 QUB65568:QUB65579 RDX65568:RDX65579 RNT65568:RNT65579 RXP65568:RXP65579 SHL65568:SHL65579 SRH65568:SRH65579 TBD65568:TBD65579 TKZ65568:TKZ65579 TUV65568:TUV65579 UER65568:UER65579 UON65568:UON65579 UYJ65568:UYJ65579 VIF65568:VIF65579 VSB65568:VSB65579 WBX65568:WBX65579 WLT65568:WLT65579 WVP65568:WVP65579 H131104:H131115 JD131104:JD131115 SZ131104:SZ131115 ACV131104:ACV131115 AMR131104:AMR131115 AWN131104:AWN131115 BGJ131104:BGJ131115 BQF131104:BQF131115 CAB131104:CAB131115 CJX131104:CJX131115 CTT131104:CTT131115 DDP131104:DDP131115 DNL131104:DNL131115 DXH131104:DXH131115 EHD131104:EHD131115 EQZ131104:EQZ131115 FAV131104:FAV131115 FKR131104:FKR131115 FUN131104:FUN131115 GEJ131104:GEJ131115 GOF131104:GOF131115 GYB131104:GYB131115 HHX131104:HHX131115 HRT131104:HRT131115 IBP131104:IBP131115 ILL131104:ILL131115 IVH131104:IVH131115 JFD131104:JFD131115 JOZ131104:JOZ131115 JYV131104:JYV131115 KIR131104:KIR131115 KSN131104:KSN131115 LCJ131104:LCJ131115 LMF131104:LMF131115 LWB131104:LWB131115 MFX131104:MFX131115 MPT131104:MPT131115 MZP131104:MZP131115 NJL131104:NJL131115 NTH131104:NTH131115 ODD131104:ODD131115 OMZ131104:OMZ131115 OWV131104:OWV131115 PGR131104:PGR131115 PQN131104:PQN131115 QAJ131104:QAJ131115 QKF131104:QKF131115 QUB131104:QUB131115 RDX131104:RDX131115 RNT131104:RNT131115 RXP131104:RXP131115 SHL131104:SHL131115 SRH131104:SRH131115 TBD131104:TBD131115 TKZ131104:TKZ131115 TUV131104:TUV131115 UER131104:UER131115 UON131104:UON131115 UYJ131104:UYJ131115 VIF131104:VIF131115 VSB131104:VSB131115 WBX131104:WBX131115 WLT131104:WLT131115 WVP131104:WVP131115 H196640:H196651 JD196640:JD196651 SZ196640:SZ196651 ACV196640:ACV196651 AMR196640:AMR196651 AWN196640:AWN196651 BGJ196640:BGJ196651 BQF196640:BQF196651 CAB196640:CAB196651 CJX196640:CJX196651 CTT196640:CTT196651 DDP196640:DDP196651 DNL196640:DNL196651 DXH196640:DXH196651 EHD196640:EHD196651 EQZ196640:EQZ196651 FAV196640:FAV196651 FKR196640:FKR196651 FUN196640:FUN196651 GEJ196640:GEJ196651 GOF196640:GOF196651 GYB196640:GYB196651 HHX196640:HHX196651 HRT196640:HRT196651 IBP196640:IBP196651 ILL196640:ILL196651 IVH196640:IVH196651 JFD196640:JFD196651 JOZ196640:JOZ196651 JYV196640:JYV196651 KIR196640:KIR196651 KSN196640:KSN196651 LCJ196640:LCJ196651 LMF196640:LMF196651 LWB196640:LWB196651 MFX196640:MFX196651 MPT196640:MPT196651 MZP196640:MZP196651 NJL196640:NJL196651 NTH196640:NTH196651 ODD196640:ODD196651 OMZ196640:OMZ196651 OWV196640:OWV196651 PGR196640:PGR196651 PQN196640:PQN196651 QAJ196640:QAJ196651 QKF196640:QKF196651 QUB196640:QUB196651 RDX196640:RDX196651 RNT196640:RNT196651 RXP196640:RXP196651 SHL196640:SHL196651 SRH196640:SRH196651 TBD196640:TBD196651 TKZ196640:TKZ196651 TUV196640:TUV196651 UER196640:UER196651 UON196640:UON196651 UYJ196640:UYJ196651 VIF196640:VIF196651 VSB196640:VSB196651 WBX196640:WBX196651 WLT196640:WLT196651 WVP196640:WVP196651 H262176:H262187 JD262176:JD262187 SZ262176:SZ262187 ACV262176:ACV262187 AMR262176:AMR262187 AWN262176:AWN262187 BGJ262176:BGJ262187 BQF262176:BQF262187 CAB262176:CAB262187 CJX262176:CJX262187 CTT262176:CTT262187 DDP262176:DDP262187 DNL262176:DNL262187 DXH262176:DXH262187 EHD262176:EHD262187 EQZ262176:EQZ262187 FAV262176:FAV262187 FKR262176:FKR262187 FUN262176:FUN262187 GEJ262176:GEJ262187 GOF262176:GOF262187 GYB262176:GYB262187 HHX262176:HHX262187 HRT262176:HRT262187 IBP262176:IBP262187 ILL262176:ILL262187 IVH262176:IVH262187 JFD262176:JFD262187 JOZ262176:JOZ262187 JYV262176:JYV262187 KIR262176:KIR262187 KSN262176:KSN262187 LCJ262176:LCJ262187 LMF262176:LMF262187 LWB262176:LWB262187 MFX262176:MFX262187 MPT262176:MPT262187 MZP262176:MZP262187 NJL262176:NJL262187 NTH262176:NTH262187 ODD262176:ODD262187 OMZ262176:OMZ262187 OWV262176:OWV262187 PGR262176:PGR262187 PQN262176:PQN262187 QAJ262176:QAJ262187 QKF262176:QKF262187 QUB262176:QUB262187 RDX262176:RDX262187 RNT262176:RNT262187 RXP262176:RXP262187 SHL262176:SHL262187 SRH262176:SRH262187 TBD262176:TBD262187 TKZ262176:TKZ262187 TUV262176:TUV262187 UER262176:UER262187 UON262176:UON262187 UYJ262176:UYJ262187 VIF262176:VIF262187 VSB262176:VSB262187 WBX262176:WBX262187 WLT262176:WLT262187 WVP262176:WVP262187 H327712:H327723 JD327712:JD327723 SZ327712:SZ327723 ACV327712:ACV327723 AMR327712:AMR327723 AWN327712:AWN327723 BGJ327712:BGJ327723 BQF327712:BQF327723 CAB327712:CAB327723 CJX327712:CJX327723 CTT327712:CTT327723 DDP327712:DDP327723 DNL327712:DNL327723 DXH327712:DXH327723 EHD327712:EHD327723 EQZ327712:EQZ327723 FAV327712:FAV327723 FKR327712:FKR327723 FUN327712:FUN327723 GEJ327712:GEJ327723 GOF327712:GOF327723 GYB327712:GYB327723 HHX327712:HHX327723 HRT327712:HRT327723 IBP327712:IBP327723 ILL327712:ILL327723 IVH327712:IVH327723 JFD327712:JFD327723 JOZ327712:JOZ327723 JYV327712:JYV327723 KIR327712:KIR327723 KSN327712:KSN327723 LCJ327712:LCJ327723 LMF327712:LMF327723 LWB327712:LWB327723 MFX327712:MFX327723 MPT327712:MPT327723 MZP327712:MZP327723 NJL327712:NJL327723 NTH327712:NTH327723 ODD327712:ODD327723 OMZ327712:OMZ327723 OWV327712:OWV327723 PGR327712:PGR327723 PQN327712:PQN327723 QAJ327712:QAJ327723 QKF327712:QKF327723 QUB327712:QUB327723 RDX327712:RDX327723 RNT327712:RNT327723 RXP327712:RXP327723 SHL327712:SHL327723 SRH327712:SRH327723 TBD327712:TBD327723 TKZ327712:TKZ327723 TUV327712:TUV327723 UER327712:UER327723 UON327712:UON327723 UYJ327712:UYJ327723 VIF327712:VIF327723 VSB327712:VSB327723 WBX327712:WBX327723 WLT327712:WLT327723 WVP327712:WVP327723 H393248:H393259 JD393248:JD393259 SZ393248:SZ393259 ACV393248:ACV393259 AMR393248:AMR393259 AWN393248:AWN393259 BGJ393248:BGJ393259 BQF393248:BQF393259 CAB393248:CAB393259 CJX393248:CJX393259 CTT393248:CTT393259 DDP393248:DDP393259 DNL393248:DNL393259 DXH393248:DXH393259 EHD393248:EHD393259 EQZ393248:EQZ393259 FAV393248:FAV393259 FKR393248:FKR393259 FUN393248:FUN393259 GEJ393248:GEJ393259 GOF393248:GOF393259 GYB393248:GYB393259 HHX393248:HHX393259 HRT393248:HRT393259 IBP393248:IBP393259 ILL393248:ILL393259 IVH393248:IVH393259 JFD393248:JFD393259 JOZ393248:JOZ393259 JYV393248:JYV393259 KIR393248:KIR393259 KSN393248:KSN393259 LCJ393248:LCJ393259 LMF393248:LMF393259 LWB393248:LWB393259 MFX393248:MFX393259 MPT393248:MPT393259 MZP393248:MZP393259 NJL393248:NJL393259 NTH393248:NTH393259 ODD393248:ODD393259 OMZ393248:OMZ393259 OWV393248:OWV393259 PGR393248:PGR393259 PQN393248:PQN393259 QAJ393248:QAJ393259 QKF393248:QKF393259 QUB393248:QUB393259 RDX393248:RDX393259 RNT393248:RNT393259 RXP393248:RXP393259 SHL393248:SHL393259 SRH393248:SRH393259 TBD393248:TBD393259 TKZ393248:TKZ393259 TUV393248:TUV393259 UER393248:UER393259 UON393248:UON393259 UYJ393248:UYJ393259 VIF393248:VIF393259 VSB393248:VSB393259 WBX393248:WBX393259 WLT393248:WLT393259 WVP393248:WVP393259 H458784:H458795 JD458784:JD458795 SZ458784:SZ458795 ACV458784:ACV458795 AMR458784:AMR458795 AWN458784:AWN458795 BGJ458784:BGJ458795 BQF458784:BQF458795 CAB458784:CAB458795 CJX458784:CJX458795 CTT458784:CTT458795 DDP458784:DDP458795 DNL458784:DNL458795 DXH458784:DXH458795 EHD458784:EHD458795 EQZ458784:EQZ458795 FAV458784:FAV458795 FKR458784:FKR458795 FUN458784:FUN458795 GEJ458784:GEJ458795 GOF458784:GOF458795 GYB458784:GYB458795 HHX458784:HHX458795 HRT458784:HRT458795 IBP458784:IBP458795 ILL458784:ILL458795 IVH458784:IVH458795 JFD458784:JFD458795 JOZ458784:JOZ458795 JYV458784:JYV458795 KIR458784:KIR458795 KSN458784:KSN458795 LCJ458784:LCJ458795 LMF458784:LMF458795 LWB458784:LWB458795 MFX458784:MFX458795 MPT458784:MPT458795 MZP458784:MZP458795 NJL458784:NJL458795 NTH458784:NTH458795 ODD458784:ODD458795 OMZ458784:OMZ458795 OWV458784:OWV458795 PGR458784:PGR458795 PQN458784:PQN458795 QAJ458784:QAJ458795 QKF458784:QKF458795 QUB458784:QUB458795 RDX458784:RDX458795 RNT458784:RNT458795 RXP458784:RXP458795 SHL458784:SHL458795 SRH458784:SRH458795 TBD458784:TBD458795 TKZ458784:TKZ458795 TUV458784:TUV458795 UER458784:UER458795 UON458784:UON458795 UYJ458784:UYJ458795 VIF458784:VIF458795 VSB458784:VSB458795 WBX458784:WBX458795 WLT458784:WLT458795 WVP458784:WVP458795 H524320:H524331 JD524320:JD524331 SZ524320:SZ524331 ACV524320:ACV524331 AMR524320:AMR524331 AWN524320:AWN524331 BGJ524320:BGJ524331 BQF524320:BQF524331 CAB524320:CAB524331 CJX524320:CJX524331 CTT524320:CTT524331 DDP524320:DDP524331 DNL524320:DNL524331 DXH524320:DXH524331 EHD524320:EHD524331 EQZ524320:EQZ524331 FAV524320:FAV524331 FKR524320:FKR524331 FUN524320:FUN524331 GEJ524320:GEJ524331 GOF524320:GOF524331 GYB524320:GYB524331 HHX524320:HHX524331 HRT524320:HRT524331 IBP524320:IBP524331 ILL524320:ILL524331 IVH524320:IVH524331 JFD524320:JFD524331 JOZ524320:JOZ524331 JYV524320:JYV524331 KIR524320:KIR524331 KSN524320:KSN524331 LCJ524320:LCJ524331 LMF524320:LMF524331 LWB524320:LWB524331 MFX524320:MFX524331 MPT524320:MPT524331 MZP524320:MZP524331 NJL524320:NJL524331 NTH524320:NTH524331 ODD524320:ODD524331 OMZ524320:OMZ524331 OWV524320:OWV524331 PGR524320:PGR524331 PQN524320:PQN524331 QAJ524320:QAJ524331 QKF524320:QKF524331 QUB524320:QUB524331 RDX524320:RDX524331 RNT524320:RNT524331 RXP524320:RXP524331 SHL524320:SHL524331 SRH524320:SRH524331 TBD524320:TBD524331 TKZ524320:TKZ524331 TUV524320:TUV524331 UER524320:UER524331 UON524320:UON524331 UYJ524320:UYJ524331 VIF524320:VIF524331 VSB524320:VSB524331 WBX524320:WBX524331 WLT524320:WLT524331 WVP524320:WVP524331 H589856:H589867 JD589856:JD589867 SZ589856:SZ589867 ACV589856:ACV589867 AMR589856:AMR589867 AWN589856:AWN589867 BGJ589856:BGJ589867 BQF589856:BQF589867 CAB589856:CAB589867 CJX589856:CJX589867 CTT589856:CTT589867 DDP589856:DDP589867 DNL589856:DNL589867 DXH589856:DXH589867 EHD589856:EHD589867 EQZ589856:EQZ589867 FAV589856:FAV589867 FKR589856:FKR589867 FUN589856:FUN589867 GEJ589856:GEJ589867 GOF589856:GOF589867 GYB589856:GYB589867 HHX589856:HHX589867 HRT589856:HRT589867 IBP589856:IBP589867 ILL589856:ILL589867 IVH589856:IVH589867 JFD589856:JFD589867 JOZ589856:JOZ589867 JYV589856:JYV589867 KIR589856:KIR589867 KSN589856:KSN589867 LCJ589856:LCJ589867 LMF589856:LMF589867 LWB589856:LWB589867 MFX589856:MFX589867 MPT589856:MPT589867 MZP589856:MZP589867 NJL589856:NJL589867 NTH589856:NTH589867 ODD589856:ODD589867 OMZ589856:OMZ589867 OWV589856:OWV589867 PGR589856:PGR589867 PQN589856:PQN589867 QAJ589856:QAJ589867 QKF589856:QKF589867 QUB589856:QUB589867 RDX589856:RDX589867 RNT589856:RNT589867 RXP589856:RXP589867 SHL589856:SHL589867 SRH589856:SRH589867 TBD589856:TBD589867 TKZ589856:TKZ589867 TUV589856:TUV589867 UER589856:UER589867 UON589856:UON589867 UYJ589856:UYJ589867 VIF589856:VIF589867 VSB589856:VSB589867 WBX589856:WBX589867 WLT589856:WLT589867 WVP589856:WVP589867 H655392:H655403 JD655392:JD655403 SZ655392:SZ655403 ACV655392:ACV655403 AMR655392:AMR655403 AWN655392:AWN655403 BGJ655392:BGJ655403 BQF655392:BQF655403 CAB655392:CAB655403 CJX655392:CJX655403 CTT655392:CTT655403 DDP655392:DDP655403 DNL655392:DNL655403 DXH655392:DXH655403 EHD655392:EHD655403 EQZ655392:EQZ655403 FAV655392:FAV655403 FKR655392:FKR655403 FUN655392:FUN655403 GEJ655392:GEJ655403 GOF655392:GOF655403 GYB655392:GYB655403 HHX655392:HHX655403 HRT655392:HRT655403 IBP655392:IBP655403 ILL655392:ILL655403 IVH655392:IVH655403 JFD655392:JFD655403 JOZ655392:JOZ655403 JYV655392:JYV655403 KIR655392:KIR655403 KSN655392:KSN655403 LCJ655392:LCJ655403 LMF655392:LMF655403 LWB655392:LWB655403 MFX655392:MFX655403 MPT655392:MPT655403 MZP655392:MZP655403 NJL655392:NJL655403 NTH655392:NTH655403 ODD655392:ODD655403 OMZ655392:OMZ655403 OWV655392:OWV655403 PGR655392:PGR655403 PQN655392:PQN655403 QAJ655392:QAJ655403 QKF655392:QKF655403 QUB655392:QUB655403 RDX655392:RDX655403 RNT655392:RNT655403 RXP655392:RXP655403 SHL655392:SHL655403 SRH655392:SRH655403 TBD655392:TBD655403 TKZ655392:TKZ655403 TUV655392:TUV655403 UER655392:UER655403 UON655392:UON655403 UYJ655392:UYJ655403 VIF655392:VIF655403 VSB655392:VSB655403 WBX655392:WBX655403 WLT655392:WLT655403 WVP655392:WVP655403 H720928:H720939 JD720928:JD720939 SZ720928:SZ720939 ACV720928:ACV720939 AMR720928:AMR720939 AWN720928:AWN720939 BGJ720928:BGJ720939 BQF720928:BQF720939 CAB720928:CAB720939 CJX720928:CJX720939 CTT720928:CTT720939 DDP720928:DDP720939 DNL720928:DNL720939 DXH720928:DXH720939 EHD720928:EHD720939 EQZ720928:EQZ720939 FAV720928:FAV720939 FKR720928:FKR720939 FUN720928:FUN720939 GEJ720928:GEJ720939 GOF720928:GOF720939 GYB720928:GYB720939 HHX720928:HHX720939 HRT720928:HRT720939 IBP720928:IBP720939 ILL720928:ILL720939 IVH720928:IVH720939 JFD720928:JFD720939 JOZ720928:JOZ720939 JYV720928:JYV720939 KIR720928:KIR720939 KSN720928:KSN720939 LCJ720928:LCJ720939 LMF720928:LMF720939 LWB720928:LWB720939 MFX720928:MFX720939 MPT720928:MPT720939 MZP720928:MZP720939 NJL720928:NJL720939 NTH720928:NTH720939 ODD720928:ODD720939 OMZ720928:OMZ720939 OWV720928:OWV720939 PGR720928:PGR720939 PQN720928:PQN720939 QAJ720928:QAJ720939 QKF720928:QKF720939 QUB720928:QUB720939 RDX720928:RDX720939 RNT720928:RNT720939 RXP720928:RXP720939 SHL720928:SHL720939 SRH720928:SRH720939 TBD720928:TBD720939 TKZ720928:TKZ720939 TUV720928:TUV720939 UER720928:UER720939 UON720928:UON720939 UYJ720928:UYJ720939 VIF720928:VIF720939 VSB720928:VSB720939 WBX720928:WBX720939 WLT720928:WLT720939 WVP720928:WVP720939 H786464:H786475 JD786464:JD786475 SZ786464:SZ786475 ACV786464:ACV786475 AMR786464:AMR786475 AWN786464:AWN786475 BGJ786464:BGJ786475 BQF786464:BQF786475 CAB786464:CAB786475 CJX786464:CJX786475 CTT786464:CTT786475 DDP786464:DDP786475 DNL786464:DNL786475 DXH786464:DXH786475 EHD786464:EHD786475 EQZ786464:EQZ786475 FAV786464:FAV786475 FKR786464:FKR786475 FUN786464:FUN786475 GEJ786464:GEJ786475 GOF786464:GOF786475 GYB786464:GYB786475 HHX786464:HHX786475 HRT786464:HRT786475 IBP786464:IBP786475 ILL786464:ILL786475 IVH786464:IVH786475 JFD786464:JFD786475 JOZ786464:JOZ786475 JYV786464:JYV786475 KIR786464:KIR786475 KSN786464:KSN786475 LCJ786464:LCJ786475 LMF786464:LMF786475 LWB786464:LWB786475 MFX786464:MFX786475 MPT786464:MPT786475 MZP786464:MZP786475 NJL786464:NJL786475 NTH786464:NTH786475 ODD786464:ODD786475 OMZ786464:OMZ786475 OWV786464:OWV786475 PGR786464:PGR786475 PQN786464:PQN786475 QAJ786464:QAJ786475 QKF786464:QKF786475 QUB786464:QUB786475 RDX786464:RDX786475 RNT786464:RNT786475 RXP786464:RXP786475 SHL786464:SHL786475 SRH786464:SRH786475 TBD786464:TBD786475 TKZ786464:TKZ786475 TUV786464:TUV786475 UER786464:UER786475 UON786464:UON786475 UYJ786464:UYJ786475 VIF786464:VIF786475 VSB786464:VSB786475 WBX786464:WBX786475 WLT786464:WLT786475 WVP786464:WVP786475 H852000:H852011 JD852000:JD852011 SZ852000:SZ852011 ACV852000:ACV852011 AMR852000:AMR852011 AWN852000:AWN852011 BGJ852000:BGJ852011 BQF852000:BQF852011 CAB852000:CAB852011 CJX852000:CJX852011 CTT852000:CTT852011 DDP852000:DDP852011 DNL852000:DNL852011 DXH852000:DXH852011 EHD852000:EHD852011 EQZ852000:EQZ852011 FAV852000:FAV852011 FKR852000:FKR852011 FUN852000:FUN852011 GEJ852000:GEJ852011 GOF852000:GOF852011 GYB852000:GYB852011 HHX852000:HHX852011 HRT852000:HRT852011 IBP852000:IBP852011 ILL852000:ILL852011 IVH852000:IVH852011 JFD852000:JFD852011 JOZ852000:JOZ852011 JYV852000:JYV852011 KIR852000:KIR852011 KSN852000:KSN852011 LCJ852000:LCJ852011 LMF852000:LMF852011 LWB852000:LWB852011 MFX852000:MFX852011 MPT852000:MPT852011 MZP852000:MZP852011 NJL852000:NJL852011 NTH852000:NTH852011 ODD852000:ODD852011 OMZ852000:OMZ852011 OWV852000:OWV852011 PGR852000:PGR852011 PQN852000:PQN852011 QAJ852000:QAJ852011 QKF852000:QKF852011 QUB852000:QUB852011 RDX852000:RDX852011 RNT852000:RNT852011 RXP852000:RXP852011 SHL852000:SHL852011 SRH852000:SRH852011 TBD852000:TBD852011 TKZ852000:TKZ852011 TUV852000:TUV852011 UER852000:UER852011 UON852000:UON852011 UYJ852000:UYJ852011 VIF852000:VIF852011 VSB852000:VSB852011 WBX852000:WBX852011 WLT852000:WLT852011 WVP852000:WVP852011 H917536:H917547 JD917536:JD917547 SZ917536:SZ917547 ACV917536:ACV917547 AMR917536:AMR917547 AWN917536:AWN917547 BGJ917536:BGJ917547 BQF917536:BQF917547 CAB917536:CAB917547 CJX917536:CJX917547 CTT917536:CTT917547 DDP917536:DDP917547 DNL917536:DNL917547 DXH917536:DXH917547 EHD917536:EHD917547 EQZ917536:EQZ917547 FAV917536:FAV917547 FKR917536:FKR917547 FUN917536:FUN917547 GEJ917536:GEJ917547 GOF917536:GOF917547 GYB917536:GYB917547 HHX917536:HHX917547 HRT917536:HRT917547 IBP917536:IBP917547 ILL917536:ILL917547 IVH917536:IVH917547 JFD917536:JFD917547 JOZ917536:JOZ917547 JYV917536:JYV917547 KIR917536:KIR917547 KSN917536:KSN917547 LCJ917536:LCJ917547 LMF917536:LMF917547 LWB917536:LWB917547 MFX917536:MFX917547 MPT917536:MPT917547 MZP917536:MZP917547 NJL917536:NJL917547 NTH917536:NTH917547 ODD917536:ODD917547 OMZ917536:OMZ917547 OWV917536:OWV917547 PGR917536:PGR917547 PQN917536:PQN917547 QAJ917536:QAJ917547 QKF917536:QKF917547 QUB917536:QUB917547 RDX917536:RDX917547 RNT917536:RNT917547 RXP917536:RXP917547 SHL917536:SHL917547 SRH917536:SRH917547 TBD917536:TBD917547 TKZ917536:TKZ917547 TUV917536:TUV917547 UER917536:UER917547 UON917536:UON917547 UYJ917536:UYJ917547 VIF917536:VIF917547 VSB917536:VSB917547 WBX917536:WBX917547 WLT917536:WLT917547 WVP917536:WVP917547 H983072:H983083 JD983072:JD983083 SZ983072:SZ983083 ACV983072:ACV983083 AMR983072:AMR983083 AWN983072:AWN983083 BGJ983072:BGJ983083 BQF983072:BQF983083 CAB983072:CAB983083 CJX983072:CJX983083 CTT983072:CTT983083 DDP983072:DDP983083 DNL983072:DNL983083 DXH983072:DXH983083 EHD983072:EHD983083 EQZ983072:EQZ983083 FAV983072:FAV983083 FKR983072:FKR983083 FUN983072:FUN983083 GEJ983072:GEJ983083 GOF983072:GOF983083 GYB983072:GYB983083 HHX983072:HHX983083 HRT983072:HRT983083 IBP983072:IBP983083 ILL983072:ILL983083 IVH983072:IVH983083 JFD983072:JFD983083 JOZ983072:JOZ983083 JYV983072:JYV983083 KIR983072:KIR983083 KSN983072:KSN983083 LCJ983072:LCJ983083 LMF983072:LMF983083 LWB983072:LWB983083 MFX983072:MFX983083 MPT983072:MPT983083 MZP983072:MZP983083 NJL983072:NJL983083 NTH983072:NTH983083 ODD983072:ODD983083 OMZ983072:OMZ983083 OWV983072:OWV983083 PGR983072:PGR983083 PQN983072:PQN983083 QAJ983072:QAJ983083 QKF983072:QKF983083 QUB983072:QUB983083 RDX983072:RDX983083 RNT983072:RNT983083 RXP983072:RXP983083 SHL983072:SHL983083 SRH983072:SRH983083 TBD983072:TBD983083 TKZ983072:TKZ983083 TUV983072:TUV983083 UER983072:UER983083 UON983072:UON983083 UYJ983072:UYJ983083 VIF983072:VIF983083 VSB983072:VSB983083 WBX983072:WBX983083 WLT983072:WLT983083 WVP983072:WVP983083" xr:uid="{A13CC544-77FE-4656-AB87-29AA109E81EC}">
      <formula1>$O$9:$O$12</formula1>
    </dataValidation>
    <dataValidation type="list" showInputMessage="1" showErrorMessage="1" sqref="G10:G42" xr:uid="{C9728C74-5B4F-4A46-A850-D5A1D20407F6}">
      <formula1>"2"</formula1>
    </dataValidation>
  </dataValidations>
  <pageMargins left="0.2" right="0.2" top="0.4" bottom="0.45" header="0.3" footer="0.3"/>
  <pageSetup paperSize="9" scale="8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2級実技試験総括表 サンプル</vt:lpstr>
      <vt:lpstr>2級実技試験総括表 </vt:lpstr>
      <vt:lpstr>2級実技試験報告用紙　説明シート</vt:lpstr>
      <vt:lpstr>提出用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Takeru</dc:creator>
  <cp:lastModifiedBy>Taichi Takahashi</cp:lastModifiedBy>
  <cp:lastPrinted>2019-09-13T01:22:19Z</cp:lastPrinted>
  <dcterms:created xsi:type="dcterms:W3CDTF">2013-07-20T11:38:50Z</dcterms:created>
  <dcterms:modified xsi:type="dcterms:W3CDTF">2022-09-20T09:45:11Z</dcterms:modified>
</cp:coreProperties>
</file>